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30" tabRatio="113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SP</author>
    <author> </author>
  </authors>
  <commentList>
    <comment ref="B332" authorId="0">
      <text>
        <r>
          <rPr>
            <sz val="8"/>
            <rFont val="Tahoma"/>
            <family val="0"/>
          </rPr>
          <t xml:space="preserve">в створе Беляева переулка
</t>
        </r>
      </text>
    </comment>
    <comment ref="C144" authorId="1">
      <text>
        <r>
          <rPr>
            <b/>
            <sz val="9"/>
            <rFont val="Tahoma"/>
            <family val="0"/>
          </rPr>
          <t xml:space="preserve">1911 
Рейторовский 
-- Леонид Иванович, Нарвский пр. 4 (там школа), Путил. Завод.
-- Семен Иванович, поч.гр., Лиговская ул., 177.
</t>
        </r>
      </text>
    </comment>
    <comment ref="C388" authorId="1">
      <text>
        <r>
          <rPr>
            <b/>
            <sz val="9"/>
            <rFont val="Tahoma"/>
            <family val="0"/>
          </rPr>
          <t xml:space="preserve">предс.правл. АО Кулотинская мануфактура;
чл.правл. АО Николаевский завод и верфи;
чл.правл. "Г.М.Лианозова С-вей",
Нефтепром. и торг. тов-ва "Бр. Мирзоевых и Ко", "А.И.Монташев и Ко", "Эмба Каспий"
</t>
        </r>
      </text>
    </comment>
    <comment ref="B58" authorId="1">
      <text>
        <r>
          <rPr>
            <b/>
            <sz val="9"/>
            <rFont val="Tahoma"/>
            <family val="0"/>
          </rPr>
          <t>квартира 3</t>
        </r>
      </text>
    </comment>
  </commentList>
</comments>
</file>

<file path=xl/sharedStrings.xml><?xml version="1.0" encoding="utf-8"?>
<sst xmlns="http://schemas.openxmlformats.org/spreadsheetml/2006/main" count="2030" uniqueCount="1019">
  <si>
    <t>Прошение А.Ф. и И.Ф.Рычковых о разрешении на постройку на ст. Лигово по Раевской ул., 8</t>
  </si>
  <si>
    <t>Рычковы А.Ф., И.Ф.</t>
  </si>
  <si>
    <t>О разрешении на постройку О.К.Соловью на ст. Лигово по Раевской ул., 10; план</t>
  </si>
  <si>
    <t>певец// О разрешении на постройку В.И.Касторскому на ст. Лигово по Раевской ул., 29; план</t>
  </si>
  <si>
    <t>О разрешении на постройку Е.Е.Боргман на ст. Лигово по Раевской ул., 26; план</t>
  </si>
  <si>
    <t>О разрешении на постройку А.П.Шибаловской на ст. Лигово по Раевской ул., 31</t>
  </si>
  <si>
    <t>Шибаловская А.П.</t>
  </si>
  <si>
    <t>Дембский И.О., Титов В.И.</t>
  </si>
  <si>
    <t>Иванов И.П.</t>
  </si>
  <si>
    <t>Темлер П.А.</t>
  </si>
  <si>
    <t>Гусакова А.А.</t>
  </si>
  <si>
    <t>Семёнова Л.И.</t>
  </si>
  <si>
    <t>Силин И.И.</t>
  </si>
  <si>
    <t>Варун-Секрет Г.Т.</t>
  </si>
  <si>
    <t>Новиков П., Демьянов Е.</t>
  </si>
  <si>
    <t>Вуян К.Ф.</t>
  </si>
  <si>
    <t>Смирнова К.А.</t>
  </si>
  <si>
    <t>Беляев И.П.</t>
  </si>
  <si>
    <t>Черняковский О.И.</t>
  </si>
  <si>
    <t>Маревская У.П.</t>
  </si>
  <si>
    <t>79-б</t>
  </si>
  <si>
    <t>87-а</t>
  </si>
  <si>
    <t>90</t>
  </si>
  <si>
    <t>105</t>
  </si>
  <si>
    <t>110-112</t>
  </si>
  <si>
    <t>113</t>
  </si>
  <si>
    <t>Дерновая ул.</t>
  </si>
  <si>
    <t>Власов Е.И.</t>
  </si>
  <si>
    <t>Головизнина А.И.</t>
  </si>
  <si>
    <t>14</t>
  </si>
  <si>
    <t>Мейер И.Ф.</t>
  </si>
  <si>
    <t>Сергеева А.И.</t>
  </si>
  <si>
    <t>Иванов Н.И.</t>
  </si>
  <si>
    <t>Иванов А.М.</t>
  </si>
  <si>
    <t>Алексеев К.А.</t>
  </si>
  <si>
    <t>Розакранцев А.Т.</t>
  </si>
  <si>
    <t>Круско П.И.</t>
  </si>
  <si>
    <t>Каламесс Т.Г.</t>
  </si>
  <si>
    <t>Шефферт Е.Н.</t>
  </si>
  <si>
    <t>Дроздов Н.И.</t>
  </si>
  <si>
    <t>6</t>
  </si>
  <si>
    <t>7</t>
  </si>
  <si>
    <t>11</t>
  </si>
  <si>
    <t>35</t>
  </si>
  <si>
    <t>37</t>
  </si>
  <si>
    <t>64</t>
  </si>
  <si>
    <t>66</t>
  </si>
  <si>
    <t>69</t>
  </si>
  <si>
    <t>69-а</t>
  </si>
  <si>
    <t>94</t>
  </si>
  <si>
    <t>96</t>
  </si>
  <si>
    <t>98</t>
  </si>
  <si>
    <t>Степанов С.С.</t>
  </si>
  <si>
    <t>Ефремова М.П.</t>
  </si>
  <si>
    <t>Медынцев И.А.</t>
  </si>
  <si>
    <t>Громов Н.К.</t>
  </si>
  <si>
    <t>Голикова О.И.</t>
  </si>
  <si>
    <t>Стравинский С.Ф.</t>
  </si>
  <si>
    <t>Лукашевич Х.П.</t>
  </si>
  <si>
    <t>Воробей Я.Ф.</t>
  </si>
  <si>
    <t>Осипов Г.А.</t>
  </si>
  <si>
    <t>Ершов В.Н.</t>
  </si>
  <si>
    <t>Ефремовы А.Х., В.А.</t>
  </si>
  <si>
    <t>3</t>
  </si>
  <si>
    <t>9</t>
  </si>
  <si>
    <t>18</t>
  </si>
  <si>
    <t>20</t>
  </si>
  <si>
    <t>22</t>
  </si>
  <si>
    <t>26</t>
  </si>
  <si>
    <t>40</t>
  </si>
  <si>
    <t>48</t>
  </si>
  <si>
    <t>60</t>
  </si>
  <si>
    <t>62</t>
  </si>
  <si>
    <t>72</t>
  </si>
  <si>
    <t>76-78</t>
  </si>
  <si>
    <t>77</t>
  </si>
  <si>
    <t>84</t>
  </si>
  <si>
    <t>землевладелец</t>
  </si>
  <si>
    <t>Сегалева ул.</t>
  </si>
  <si>
    <t>без ном.</t>
  </si>
  <si>
    <t>46-48</t>
  </si>
  <si>
    <t>Гримпе А.К.</t>
  </si>
  <si>
    <t>Загряжская А.Н.</t>
  </si>
  <si>
    <t>Суворов Н.Н.</t>
  </si>
  <si>
    <t>Макаров Н.Ф.</t>
  </si>
  <si>
    <t>Мочельницкая В.Т.</t>
  </si>
  <si>
    <t>Фавр А.К.</t>
  </si>
  <si>
    <t>Лаврентьев Ф.Л.</t>
  </si>
  <si>
    <t>Баранов Д.К., Иванова А.В.</t>
  </si>
  <si>
    <t>Духновский В.И.</t>
  </si>
  <si>
    <t>Федоров С.Г.</t>
  </si>
  <si>
    <t>Слоот П.В., Слоот О.Ф.</t>
  </si>
  <si>
    <t>2</t>
  </si>
  <si>
    <t>19</t>
  </si>
  <si>
    <t>23</t>
  </si>
  <si>
    <t>28</t>
  </si>
  <si>
    <t>36</t>
  </si>
  <si>
    <t>45</t>
  </si>
  <si>
    <t>55</t>
  </si>
  <si>
    <t>71</t>
  </si>
  <si>
    <t>87-б</t>
  </si>
  <si>
    <t>88</t>
  </si>
  <si>
    <t>95</t>
  </si>
  <si>
    <t>Касторский В.И.</t>
  </si>
  <si>
    <t>Сильяндер Ф.П.</t>
  </si>
  <si>
    <t>Михайлов Н.М.</t>
  </si>
  <si>
    <t>Суворов Д.С.</t>
  </si>
  <si>
    <t>Васильев В.М.</t>
  </si>
  <si>
    <t>Поппе А.П.</t>
  </si>
  <si>
    <t>Порлюгер К.Ф.</t>
  </si>
  <si>
    <t>29</t>
  </si>
  <si>
    <t>32</t>
  </si>
  <si>
    <t>38</t>
  </si>
  <si>
    <t>44</t>
  </si>
  <si>
    <t>59</t>
  </si>
  <si>
    <t>61</t>
  </si>
  <si>
    <t>Раевская ул.</t>
  </si>
  <si>
    <t>Заринский А.А.</t>
  </si>
  <si>
    <t>Заринский М.А.</t>
  </si>
  <si>
    <t>Минин Л.В.</t>
  </si>
  <si>
    <t>Савейко Н.С.</t>
  </si>
  <si>
    <t>Игнатьева А.И.</t>
  </si>
  <si>
    <t>Михайлов Н.А.</t>
  </si>
  <si>
    <t>33</t>
  </si>
  <si>
    <t>8</t>
  </si>
  <si>
    <t>Николаевская ул.</t>
  </si>
  <si>
    <t>художник</t>
  </si>
  <si>
    <t>ПОЧТА</t>
  </si>
  <si>
    <t>Гуща М.П.</t>
  </si>
  <si>
    <t>Тузов И.А.</t>
  </si>
  <si>
    <t>Церковь Св. Николая</t>
  </si>
  <si>
    <t>47</t>
  </si>
  <si>
    <t>Польский костёл</t>
  </si>
  <si>
    <t>21</t>
  </si>
  <si>
    <t>Церковь Преображения Господня</t>
  </si>
  <si>
    <t>30</t>
  </si>
  <si>
    <t>Мертанен Н.К.</t>
  </si>
  <si>
    <t>ппг, мастер Экспедиции Заготовления Государственных бумаг (ГОЗНАК). Жена - Зинаида Гордеевна Ермолаева (1887 - 1972).</t>
  </si>
  <si>
    <t>форум</t>
  </si>
  <si>
    <t>ЦГИА</t>
  </si>
  <si>
    <t>вэб</t>
  </si>
  <si>
    <t>анализ</t>
  </si>
  <si>
    <t>Голосовы</t>
  </si>
  <si>
    <t>родители Голосова Николая Николаевича, нар.инструменты, Хор гусляров</t>
  </si>
  <si>
    <t>отец художника?</t>
  </si>
  <si>
    <t>Ф.И.О.</t>
  </si>
  <si>
    <t>Улица</t>
  </si>
  <si>
    <t>№</t>
  </si>
  <si>
    <t>с</t>
  </si>
  <si>
    <t>по</t>
  </si>
  <si>
    <t>Примечания</t>
  </si>
  <si>
    <t>дача деда Павлова В.Н.</t>
  </si>
  <si>
    <t>ничего нет</t>
  </si>
  <si>
    <t>Lashner</t>
  </si>
  <si>
    <t>18/06/1928г "О продаже разрушенных зданий по пр. Володарского № 29 во дворе рынка бывшей Беляевской дачи."</t>
  </si>
  <si>
    <t>27</t>
  </si>
  <si>
    <t>111</t>
  </si>
  <si>
    <t>Дружинин И.В.</t>
  </si>
  <si>
    <t>Клемент Дитрих и Елизавета с детьми</t>
  </si>
  <si>
    <t>с 1905 эстонцы из Нарвы</t>
  </si>
  <si>
    <t>Справка об имуществе И.В.Дружинина на ст. Лигово в мест. Фаворита по Дерновой ул., 111, Куновской и Сегалевой ул.</t>
  </si>
  <si>
    <t>Ефремова В.А.</t>
  </si>
  <si>
    <t>114</t>
  </si>
  <si>
    <t>117</t>
  </si>
  <si>
    <t>Будштедт Р.Р.</t>
  </si>
  <si>
    <t>116</t>
  </si>
  <si>
    <t>Выпись из купчей крепости на владение недвижимым имуществом В. А. Ефремовой, Ю. Ю. Лаусом на ст. Лигово в местности Фаворита по Дерновой ул., 120, Куновской и Сегалевой ул., 2 и Степановой ул., 117 и 119; план.</t>
  </si>
  <si>
    <t>120</t>
  </si>
  <si>
    <t>117-119</t>
  </si>
  <si>
    <t>Павлов В.В.</t>
  </si>
  <si>
    <t>122-124</t>
  </si>
  <si>
    <t>Раббане А.-Л., Фрей Д.А.</t>
  </si>
  <si>
    <t>Дернов Н.И.</t>
  </si>
  <si>
    <t>118</t>
  </si>
  <si>
    <t>122</t>
  </si>
  <si>
    <t>115</t>
  </si>
  <si>
    <t>Рейторовская М.Я.</t>
  </si>
  <si>
    <t>105а</t>
  </si>
  <si>
    <t>Разрешение М.Я.Рейторовской на постройку и справка об имуществе на ст. Лигово в местн. "Фаворита" по Андреевскому пер., 105а и Степановой ул.</t>
  </si>
  <si>
    <t>Куновская ул.</t>
  </si>
  <si>
    <t>О разрешении на постройку В.А.Ефремовой на ст. Лигово в местн. Фаворита по Дерновой и Куновской ул., 2.</t>
  </si>
  <si>
    <t>4</t>
  </si>
  <si>
    <t>129-131</t>
  </si>
  <si>
    <t>Вейлер Р.Ю.</t>
  </si>
  <si>
    <t>133-135</t>
  </si>
  <si>
    <t>О разрешении на постройку Р.Ю. Вейлеру на ст. Лигово в местн. Фаворита по Шефферовской ул., 133 и 135; план</t>
  </si>
  <si>
    <t>50</t>
  </si>
  <si>
    <t>Дело об обложении земским сбором Н. И. Дернова, Е. К. Сытовой на ст. Лигово в местности Фаворита по Сегалевской ул., 50</t>
  </si>
  <si>
    <t>74</t>
  </si>
  <si>
    <t>Федоров В.С.</t>
  </si>
  <si>
    <t>Дело об обложении земским сбором Е. В. Васильева, В. С. Федорова на ст. Лигово в местности Фаворита по Сегалевской ул., 74.</t>
  </si>
  <si>
    <t>93</t>
  </si>
  <si>
    <t>13</t>
  </si>
  <si>
    <t>Суворов Д.С., Гаврилова Е.Ф.</t>
  </si>
  <si>
    <t>12</t>
  </si>
  <si>
    <t>Петергофское ш.</t>
  </si>
  <si>
    <t>1,2,3</t>
  </si>
  <si>
    <t>Попов Н.А.</t>
  </si>
  <si>
    <t>Кузьмин Я.Е.</t>
  </si>
  <si>
    <t>75</t>
  </si>
  <si>
    <t>112</t>
  </si>
  <si>
    <t>Урсынович К.В.</t>
  </si>
  <si>
    <t>114-116</t>
  </si>
  <si>
    <t>116-118</t>
  </si>
  <si>
    <t>Марница Э.-Ф. А.</t>
  </si>
  <si>
    <t>58</t>
  </si>
  <si>
    <t>Бондырев Роман Егорович, купец, ппг</t>
  </si>
  <si>
    <t>Бондырев Роман Егорович, купец, ппг, Майш Г.М.</t>
  </si>
  <si>
    <t>Вистгоф А.А., Нестеров Иван Порфир.</t>
  </si>
  <si>
    <t>Румянцев Ник.Алекс.,Гороховая,39</t>
  </si>
  <si>
    <t>Луйк М.Ф., Сорокина Наталия Яковлевна</t>
  </si>
  <si>
    <t>Сытова Екат Кирилл., Б.Морская,54-99</t>
  </si>
  <si>
    <t>Демидов Я.П., Куницын Мих. Ив.(СПб,Абросимова,25)</t>
  </si>
  <si>
    <t>Филимонов Никита Ив-ич(СПб,прав.берег,98-102)</t>
  </si>
  <si>
    <t>Лемерт М.И., Лемерт М.Э., Филимонова Анна? Иван?</t>
  </si>
  <si>
    <t>Чибисова П. И.</t>
  </si>
  <si>
    <t>Кащенко Владимир Петрович и Анаст.Антон (жена)</t>
  </si>
  <si>
    <t>Степановая ул и Андреевский пер.</t>
  </si>
  <si>
    <t>Марьян Ю.И.</t>
  </si>
  <si>
    <t>не указана</t>
  </si>
  <si>
    <t>99</t>
  </si>
  <si>
    <t>Волков Г.Е.</t>
  </si>
  <si>
    <t>17</t>
  </si>
  <si>
    <t>81</t>
  </si>
  <si>
    <t>Максимова М.В., Матвеев Р.М.</t>
  </si>
  <si>
    <t>89</t>
  </si>
  <si>
    <t>56-б</t>
  </si>
  <si>
    <t>Дело об обложении земским сбором Н. И. Дернова, Н. П. Куницына, Н. В. Перепелкина на ст. Лигово в местности Фаворита по Сегалевской ул., 56 б</t>
  </si>
  <si>
    <t>Куницын Н.П., Перепелкин Н.В.</t>
  </si>
  <si>
    <t>100-102</t>
  </si>
  <si>
    <t>Гетце С.Л.</t>
  </si>
  <si>
    <t>Баталова Ксения Вас.(Забалканский, 122, муж Егор Мих. - булочник)</t>
  </si>
  <si>
    <t>Скоробогатова Анна? Семеновна?</t>
  </si>
  <si>
    <t>Мейер Иван? Федорович?</t>
  </si>
  <si>
    <t>О продаже Акционерным обществом "Строитель" участков земли С. Л. Гетце на ст. Лигово в местности Фаворита по Раевской ул., 100 и 102, Шеферовской ул., 129 и 131</t>
  </si>
  <si>
    <t>132-134</t>
  </si>
  <si>
    <t>131-133</t>
  </si>
  <si>
    <t>Яхонтов Ф.Я., Яхонтова В.И.</t>
  </si>
  <si>
    <t>Ивановы И.С., М.С., Иванова Е.И., Колгосов Г.И.</t>
  </si>
  <si>
    <t>56</t>
  </si>
  <si>
    <t>Скобис М.О.</t>
  </si>
  <si>
    <t>Зайцев Ф.К.</t>
  </si>
  <si>
    <t>97</t>
  </si>
  <si>
    <t>39</t>
  </si>
  <si>
    <t>41</t>
  </si>
  <si>
    <t>Шуберт Г.А.</t>
  </si>
  <si>
    <t>65</t>
  </si>
  <si>
    <t>Дмитриева Е.А.</t>
  </si>
  <si>
    <t>Илькина П.П.</t>
  </si>
  <si>
    <t>Торговый дом "Братья Матвеевы"</t>
  </si>
  <si>
    <t>Паппель Ф.К.</t>
  </si>
  <si>
    <t>102</t>
  </si>
  <si>
    <t>Мясников К.Т.</t>
  </si>
  <si>
    <t>31-б</t>
  </si>
  <si>
    <t>Карельская Е.А.</t>
  </si>
  <si>
    <t>Мальцева Р.М., Воронкина П.В.</t>
  </si>
  <si>
    <t>73</t>
  </si>
  <si>
    <t>83</t>
  </si>
  <si>
    <t>Савин Г.Е., Федотов А.П.</t>
  </si>
  <si>
    <t>85</t>
  </si>
  <si>
    <t>Парамонов И.П., Знаменская Е.И.</t>
  </si>
  <si>
    <t>87</t>
  </si>
  <si>
    <t>Иванова А.Т., Головачев Е.А.</t>
  </si>
  <si>
    <t>89 а</t>
  </si>
  <si>
    <t>Зимарский И.Е., Знаменский М.Д.</t>
  </si>
  <si>
    <t>82</t>
  </si>
  <si>
    <t>Бейерсдорф К.В., Крутилова Е.Ф.</t>
  </si>
  <si>
    <t>46</t>
  </si>
  <si>
    <t>комитет Общества благоустройства дачной местности "Новые места"</t>
  </si>
  <si>
    <t>57</t>
  </si>
  <si>
    <t>67</t>
  </si>
  <si>
    <t>Петсо И.А., Гайделионис А.П.</t>
  </si>
  <si>
    <t>Дзевановские М.В., И.А.</t>
  </si>
  <si>
    <t>89-91</t>
  </si>
  <si>
    <t>92</t>
  </si>
  <si>
    <t>Дзевановский А.В.</t>
  </si>
  <si>
    <t>57 а</t>
  </si>
  <si>
    <t>Дерновая, 54, по Степановской дом 57-А (форум)</t>
  </si>
  <si>
    <t>101</t>
  </si>
  <si>
    <t>1930-е</t>
  </si>
  <si>
    <t>?</t>
  </si>
  <si>
    <t>М. В. Шкаровский. Храм Преображения Господня в районе Лигово в советский период. 2020 г. "В октябре 1928 г. диакона Косму Логинова в составе членов причта сменил диакон Михаил Васильевич Розов. Его два брата также были священнослужителями: священномученик протоиерей Николай Розов и знаменитый патриарший «великий архидиакон» Константин Розов."</t>
  </si>
  <si>
    <t>Михаил Васильевич Розов, диакон</t>
  </si>
  <si>
    <t>Дерновая ул.(Ленина)</t>
  </si>
  <si>
    <t>Земляницын Симеон Александрович</t>
  </si>
  <si>
    <t xml:space="preserve">Житкевич Николай Александрович, Житкевич Анна Карловна (жена) </t>
  </si>
  <si>
    <t>Дернов Николай Иванович</t>
  </si>
  <si>
    <t>5</t>
  </si>
  <si>
    <t>Клемент Эрнст</t>
  </si>
  <si>
    <t>Отец родился в Петербурге 30 мая 1903 года (12 июня по новому стилю). Семья, где он родился, переехала сюда из Эстонии около 1900 года и жила в Екатерингофской части (районе, как теперь сказали бы) Петербурга, на Лифляндской улице, дом 2. В 1905 году Клементы переехали в Лигово, где жизнь была дешевле, и поселились на Шеферской улице 4, на даче Алтынова.</t>
  </si>
  <si>
    <t>Лийв А.Ф.</t>
  </si>
  <si>
    <t>Источ</t>
  </si>
  <si>
    <t>Варун-Секрет Георгий Тимофеевич (р.1870--?) Офицер с 1893. Полковник 6-го гусарского полка (из запаса).   Жена Аурелия, р. 1891  Брат политика Сергея Тимофеевича (1868-1962).</t>
  </si>
  <si>
    <t>Степановая ул</t>
  </si>
  <si>
    <t>Фотоателье "РИННЕ", по Николаевской ул, д.29</t>
  </si>
  <si>
    <t>"дача Алтынова"</t>
  </si>
  <si>
    <t>имущества И. Я. Короля, Э.-А. Я. Килька на ст. Лигово в местности Фаворита по Степановой ул., 75</t>
  </si>
  <si>
    <t>имущества И.-Ф. Мейера, А. Ф. Лийва на ст. Лигово в местности Фаворита по Сегалевой и Степановой ул., 131, 132, 133 и 134</t>
  </si>
  <si>
    <t>Дело имущества Н. С. Иванова, И. И. Дернова на ст. Лигово в местности Фаворита по Степановой ул., 29</t>
  </si>
  <si>
    <t>Дело имущества И. И. Дернова, М. К. Трещалова, С. Г. Григорьева в д. Лигово в местности Фаворита по Степановой ул., 31</t>
  </si>
  <si>
    <t>Дело имущества И. И. Дернова, И. С. и М. С. Ивановых, Г. И. Копгосова, Е. И. Ивановой на ст. Лигово в местности Фаворита по Степановской ул., 35.</t>
  </si>
  <si>
    <t>1909?</t>
  </si>
  <si>
    <t>Пожарный водоём</t>
  </si>
  <si>
    <t>Дело имущества Г. А. Шуберта, Н.-Х.-Э. К. Цейца на ст. Лигово по Степановской ул., 39 и 41 в местности Фаворита.</t>
  </si>
  <si>
    <t>Дело имущества М. В. Максимовой, Р. М. Матвеева на ст. Лигово по Степановой ул., 59 в местности Фаворита</t>
  </si>
  <si>
    <t>Дело имущества И. И. Дернова, Е. А. Дмитриевой на ст. Лигово в местности "Фаворита" по Егоровскому пер., 8 и Степановой ул., 65</t>
  </si>
  <si>
    <t>Дело имущества И. П. Беляева, В. И. Ухина, С. С. Колокольцева на ст. Фаворита по Степановой ул., 81</t>
  </si>
  <si>
    <t>Дело имущества И. Ю. Билова на ст. Лигово в местн. Фаворита по Степановой ул., 93</t>
  </si>
  <si>
    <t>Дело имущества М. Э. Сегаля, И. Ф. Мейера, П. И. Чибисовой на ст. Лигово в местности Фаворита по Степановой ул., 97</t>
  </si>
  <si>
    <t>Дело имущества Н. И. Филимонова на ст. Лигово в местности Фаворита по Сегалевой ул., 40</t>
  </si>
  <si>
    <t>Переходова Д.А., Переходова Р.К.</t>
  </si>
  <si>
    <t>Дело имущества Н. И. Дернова, М. О. Скобис на ст. Лигово в местности Фаворита по Сегалевой ул., 56</t>
  </si>
  <si>
    <t>Дело имущества И. А. Шкваркина, И. Г. Гермуса на ст. Лигово в местности Фаворита по Сегалевой ул., 58</t>
  </si>
  <si>
    <t>Дело имущества И. П. Беляева, Ф. К. Зайцева на ст. Лигово в местности Фаворита по Сегалевой ул., 64/14</t>
  </si>
  <si>
    <t>Дело имущества Е. В. Васильева, Ф. А. Яхонтова, В. И. Яхонтовой на ст. Лигово в местности Фаворита по Сегалевой ул., 76 и 78.</t>
  </si>
  <si>
    <t>Дело имущества М. В. и И. А. Дзевяновских, В. Г. Невгиной на ст. Лигово в местности Фаворита по Матвеевской ул., 89</t>
  </si>
  <si>
    <t>Степанова ул. N 14 Сенькин В.М.</t>
  </si>
  <si>
    <t>Сенькин В.М.</t>
  </si>
  <si>
    <t xml:space="preserve">Сенькин В.М.,Кашин И.Д.,Екимов Д.Е. </t>
  </si>
  <si>
    <t>57 б</t>
  </si>
  <si>
    <t>Степанова ул. N 57б Сенькин В.М. (ранее Васильева Е.В.)</t>
  </si>
  <si>
    <t>Кабачевский Федор Евстахиевич</t>
  </si>
  <si>
    <t>Стрельская Варвара Васильевна</t>
  </si>
  <si>
    <t>66-68-70</t>
  </si>
  <si>
    <t>Дело о владении недвижимым имуществом М. Э. Сегалем, И. И. Дерновым, Р. М. Матвеева, С. С. Степанова епархиального начальства Санкт-Петербургской духовной консистории на ст. Лигово в местности Фаворита по Матвеевской ул., 65, 67 и 69 и Сегалевой ул., 66, 68 и 70</t>
  </si>
  <si>
    <t>65-67-69</t>
  </si>
  <si>
    <t>103-107</t>
  </si>
  <si>
    <t>Сегаль М.Э. и Дернов Н.И.</t>
  </si>
  <si>
    <t>Об оценке недвижимого имущества М. Э. Сегаля, Н. И. Дернова на ст. Лигово в местности Фаворита по Дерновой ул., 103, 105 и 107, Сегалевой ул., 101, Степановой ул., 91, 93 и 95, Петергофскому шоссе, 3 и 15</t>
  </si>
  <si>
    <t>91,93,95</t>
  </si>
  <si>
    <t>Об оценке недвижимого имущества М. Э. Сегаля, Н. И. Дернова</t>
  </si>
  <si>
    <t>15</t>
  </si>
  <si>
    <t>Тефелеша Е.К.</t>
  </si>
  <si>
    <t>Степанов и Мейер</t>
  </si>
  <si>
    <t>89,91</t>
  </si>
  <si>
    <t>Опись 1. Дело 4667</t>
  </si>
  <si>
    <t>86-94</t>
  </si>
  <si>
    <t>106</t>
  </si>
  <si>
    <t>107,109</t>
  </si>
  <si>
    <t xml:space="preserve">Назаров А.М.,  Лийв А.Ф., Тефелеши Е.К., Шульц М.А., В.П. и А.А. Кащенко </t>
  </si>
  <si>
    <t>Мейер и Лийв</t>
  </si>
  <si>
    <t xml:space="preserve">Дело об обложении земским сбором недвижимого имущества А. А. Вакульского-Дощинского, Е. К. Закревской, Ш.-Ф. Ван-Моля, Акционерного общества "Строитель" на ст. Лигово в местности Фаворита по Андреевскому пр., Куновской и Сегалевой ул., 3 и 14; план </t>
  </si>
  <si>
    <t>Вакуловский-Дощинский А.А., Закревская Е.К., ван-Моль Ш-Ф</t>
  </si>
  <si>
    <t>Бондырева М.И.</t>
  </si>
  <si>
    <t>Зиновьев</t>
  </si>
  <si>
    <t>Колонистская ул.</t>
  </si>
  <si>
    <t>О приобретении А.П.Сабуровой недвижимого имущества А.С.Ужакло в местности Фаворит Петербургского уезда</t>
  </si>
  <si>
    <t>780-1-422</t>
  </si>
  <si>
    <r>
      <t>Торговый дом "Братья Матвеевы". //</t>
    </r>
    <r>
      <rPr>
        <sz val="10"/>
        <rFont val="Arial Cyr"/>
        <family val="0"/>
      </rPr>
      <t>Дело имущества Торгового дома "Братья Матвеева", Э. Г. Ильгекюта, С. А. Васильева на ст. Лигово по Матвеевой ул., 87 а// Прошение Э.Г.Ильгекюта о разрешении на постройку на ст. Лигово по Матвеевой (Матвеевской) ул., 87</t>
    </r>
  </si>
  <si>
    <t>Ильгекют Э.Г.</t>
  </si>
  <si>
    <t>Ходатайство жителей Буксгевденской колонии: Шефера, Михайлова и других о закрытии гостиницы мещанина Зиновьева.</t>
  </si>
  <si>
    <t>Прошение Р.Е.Бондырева о разрешении на постройку на ст. Лигово по Сегалевой ул., 38</t>
  </si>
  <si>
    <t>Гурко Ф.Д.</t>
  </si>
  <si>
    <t>1-3</t>
  </si>
  <si>
    <t>Весь Петроград</t>
  </si>
  <si>
    <t>Лазарет общества призрения сирот лиц павших жертвами долга.</t>
  </si>
  <si>
    <t>Татарская школа (Мектебе). Друхэтажное каменное здание с башнями.</t>
  </si>
  <si>
    <t>Дело об обложении земским сбором недвижимого имущества Н. И. Дернова, М. Э. Сегаля, И. А. и В. А. Ивановых, Р. Е. Бондырева на ст. Лигово по Матвеевской ул., 1 и 3 и Сегалевой ул., 2 и 4</t>
  </si>
  <si>
    <t>2-4</t>
  </si>
  <si>
    <t>план 1916</t>
  </si>
  <si>
    <t>Начальное училище</t>
  </si>
  <si>
    <t>Пожарная дружина им. Петра Первого</t>
  </si>
  <si>
    <t>54</t>
  </si>
  <si>
    <t>Раевская ул. / Андреевский, 4</t>
  </si>
  <si>
    <t>ЮВ угол Раевской и Андреевского</t>
  </si>
  <si>
    <t>Железнодорожная ул.</t>
  </si>
  <si>
    <t>Аптека, врач</t>
  </si>
  <si>
    <t>после войны жилой</t>
  </si>
  <si>
    <t>после войны на пустом месте построен магазин</t>
  </si>
  <si>
    <t>34</t>
  </si>
  <si>
    <t>открытка</t>
  </si>
  <si>
    <t>Ганс Фалькенберг (Hans Falkenberg)</t>
  </si>
  <si>
    <t>???</t>
  </si>
  <si>
    <t>43</t>
  </si>
  <si>
    <t>42</t>
  </si>
  <si>
    <t>несколько каменных домов на откр  ligovo-ul-stepanova4.jpg</t>
  </si>
  <si>
    <t>большой деревянный дом, на открытке ligovo-ul-stepanova4.jpg</t>
  </si>
  <si>
    <t>Шуберт Г.-А. А.</t>
  </si>
  <si>
    <t>98-102</t>
  </si>
  <si>
    <t>91</t>
  </si>
  <si>
    <t xml:space="preserve">..имущества Н.А.Румянцева, Н.И. и И.И.Дерновых, С.Э.Сегаля, Р.М.Матвеева, Е.В.Васильева, И.П.Беляева, А.А.Шуберта на станции Лигово в местности Фаворита по Дерновой ул.,40
</t>
  </si>
  <si>
    <t>Весёлый пер</t>
  </si>
  <si>
    <t>Нуждин Н.И.</t>
  </si>
  <si>
    <t>Нуждин Николай Иванович</t>
  </si>
  <si>
    <t>1 или 3</t>
  </si>
  <si>
    <t>Адрес_Матвеева,18, Егерман</t>
  </si>
  <si>
    <t>Егерман</t>
  </si>
  <si>
    <t>откр</t>
  </si>
  <si>
    <t>63</t>
  </si>
  <si>
    <t>Адрес_Сегалева,63, Никитина Александра Андреевна</t>
  </si>
  <si>
    <t>Никитина А.А.</t>
  </si>
  <si>
    <t>51</t>
  </si>
  <si>
    <t>Адрес проживания Коринфского А.А. в квартире №1.</t>
  </si>
  <si>
    <t>Адрес_Степанова,6 кв3, Марие Иосифовне Козакевич  1909</t>
  </si>
  <si>
    <t>Козакевич М.И.</t>
  </si>
  <si>
    <t>Козакевич И.И.</t>
  </si>
  <si>
    <t>видимо Иосиф Иванович Козакевич</t>
  </si>
  <si>
    <t>Адрес_Шеферская,92,Васильеву Н.И. 1913</t>
  </si>
  <si>
    <t>Агафонов Иван Фёдорович</t>
  </si>
  <si>
    <t>Крейцберг В.Г.</t>
  </si>
  <si>
    <t>Крейцберг Владимир Германович (до 1915), Крейцберг Герман Германович (до 1916)</t>
  </si>
  <si>
    <t>Бирка Александр Иванович.</t>
  </si>
  <si>
    <t>Чащин В.К.</t>
  </si>
  <si>
    <t>Дача Лапотниковой "Посольская". ЧАЩИН Василий Кузьмич, почётный садовод</t>
  </si>
  <si>
    <t>Церковь Спаса Преображения</t>
  </si>
  <si>
    <t>31-а</t>
  </si>
  <si>
    <t>О разрешении на постройку Е.А.Карельской на ст. Лигово по Степановой ул., 31б; план</t>
  </si>
  <si>
    <t>ф.1546</t>
  </si>
  <si>
    <t>Фонд</t>
  </si>
  <si>
    <t>ЦГИА СПб. Фонд 1546. Опись 5. Дело 1302/Дернова ул., N 41, Матсар Э.П.//ЦГИА СПб. Фонд 1546. Опись 2. Дело 3644/Материалы по залогу недвижимого имущества Э. - Э.П.Матсара</t>
  </si>
  <si>
    <t>ф.254,256</t>
  </si>
  <si>
    <t>В 1907 г. М.Я. Харламов построил дом с мастерской в поселке Лигово. Здесь он поселился с семьей и своими родителями, которых перевез из Одессы. Проживали по адресу Лигово, Степанова ул., дом 48 (Весь Петербург, 1916 г.)</t>
  </si>
  <si>
    <t>Харламов Матвей Яковлевич</t>
  </si>
  <si>
    <t>40-42</t>
  </si>
  <si>
    <t xml:space="preserve">О рассмотрении проекта дома купца В.Гусева в Лигово по Дерновой ул.,7; чертежи// Об обложении земским сбором недвижимого имущества М.И.Дернова, М.Э.Сегаля, В.П.Гусева на станции Лигово по Дерновой ул.,7// </t>
  </si>
  <si>
    <t>филиал фотоателье "Балтийские фотографии" в доме Гусева</t>
  </si>
  <si>
    <t>ф.224</t>
  </si>
  <si>
    <t>...имущества Д. С. Суворова, Е. Ф. Гавриловой на ст. Лигово в местности Фаворита по Дерновой ул., 13.</t>
  </si>
  <si>
    <t>...имущества Г.Е.Волкова, И.И.Силина на станции Лигово в местности Фаворита по Дерновой ул.,17</t>
  </si>
  <si>
    <t>...имущества А.Г.Толмазовой, В.Ф.Кабановой на станции Лигово в местности Фаворита по Дерновой ул.,38</t>
  </si>
  <si>
    <t>Фроловская В.Н., Кривова Анастасия Васильевна</t>
  </si>
  <si>
    <r>
      <t>Чайный магазин</t>
    </r>
    <r>
      <rPr>
        <sz val="10"/>
        <rFont val="Arial Cyr"/>
        <family val="0"/>
      </rPr>
      <t xml:space="preserve"> //Разрешение В.Н.Фроловской и А.В.Кривовой на постройку на ст. Лигово по Беляеву пер., 23 и Сегалевой ул.</t>
    </r>
  </si>
  <si>
    <t>Лебедевич-Драевский Ник. Ник. р.13.12.1859, братья: Андрей и Сергей</t>
  </si>
  <si>
    <t>Львов Владимир Семенович, фотоателье на Садовой,29 (1901-1917)</t>
  </si>
  <si>
    <t>Молоканова Татьяна Сергеевна</t>
  </si>
  <si>
    <t>Тимофеева Анна Гавр.</t>
  </si>
  <si>
    <t>Войман Карл Мартынович (1872-1942 блокада), ул.Плуталова,16,кв.8, эстонец, р.1872, с 1895 Петербург, Судостр.завод им.Кирова</t>
  </si>
  <si>
    <t>...имущества В. А. Ефремовой, Н. С. Резвого, Ф. Е. Кабачевского на ст. Лигово в местности Фаворита по Дерновой ул., 114, Куновской и Сегалевой ул., 2</t>
  </si>
  <si>
    <t>...имущества В. А. Ефремовой, К. М. Воймана на ст. Лигово в местности Фаворита по Дерновой ул., Куновской и Сегалевой ул., 2</t>
  </si>
  <si>
    <t>...имущества В. А. Ефремовой, Р. Р. Будштедта на ст. Лигово в местности "Фаворита" по Дерновой ул., 116, Куновской и Сегалевой ул., 2</t>
  </si>
  <si>
    <t>...имущества Е.-В.-К. Пейфелеши на ст. Лигово по Дерновой ул., 117 и Куновскому пер., 4</t>
  </si>
  <si>
    <t>...имущества Н. И. Дернова, В. А. Ефремовой на ст. Лигово в местности "Фаворита" по Дерновой ул., 118 и 122, Куновской и Сегалевой ул., 2, Степановой ул., 115 и Андреевскому пер., 2.</t>
  </si>
  <si>
    <t>...имущества Н.И.Дернова, М.Э.Сегаля, А.Л.Наумовой, И.Т.Швеца на станции Лигово в местности Фаворита по Степановой ул.,11</t>
  </si>
  <si>
    <t>...имущества Н.И. и И.И.Дерновых, С.Э.Сегаля, С.С.Степанова, Р.М.Матвеева, Е.В.Васильева, И.П.Беляева, М.Ф.Луйк, Н.Я.Сорокиной на станции Лигово в местности Фаворита по Степановой ул.,21</t>
  </si>
  <si>
    <t>...имущества Е. В. Васильева, В. М. Сенькина, И. Д. Кашина, Д. Е. Екимова на ст. Лигово в местности Фаворита по Степановой ул., 57</t>
  </si>
  <si>
    <t xml:space="preserve">"Лаус и Румберг" эстонцы. Склады картофеля и крахмала. </t>
  </si>
  <si>
    <t xml:space="preserve">"Лаус и Румберг" эстонцы. Склады картофеля и крахмала </t>
  </si>
  <si>
    <t>Лаус Йохан (Юхан) Юрьевич</t>
  </si>
  <si>
    <t>Новиков Степан Карлович, пошив одежды</t>
  </si>
  <si>
    <t>Тузова Мария Венедиктовна 1877-1941</t>
  </si>
  <si>
    <t>Тутолмина А.Н., её сын Тутолмин Владимир Федорович, артиллерия</t>
  </si>
  <si>
    <t>Мамаева А.Г., Шаранин А.П., галантерея</t>
  </si>
  <si>
    <t>Король Иван Яковл., Килька Э.-А. Я.</t>
  </si>
  <si>
    <t>Кашин Иван.Дмит.(1882-1942), Яковлева Е.А.</t>
  </si>
  <si>
    <t>Дыбкова Елена Андр. (1877-1942)</t>
  </si>
  <si>
    <t>Гольцман Владимир Робертович (1873-??)</t>
  </si>
  <si>
    <t>...имущества В. А. Ефремовой, К. В. Урсыновича на ст. Лигово в местности Фаворита по Степановой ул., 112</t>
  </si>
  <si>
    <t>...имущества В. А. Ефремовой, В. В. Павлова на ст. Лигово в местности Фаворита по Дерновой ул., Куновской ул. и Степановой ул., 113</t>
  </si>
  <si>
    <t>...имущества Н. И. Дернова, В. А. Ефремовой на ст. Лигово в местности "Фаворита" по Дерновой ул., 118 и 122, Куновской и Сегалевой ул., 2, Степановой ул., 115 и Андреевскому пер., 2</t>
  </si>
  <si>
    <t>...имущества В. А. Ефремовой, А. И. Бирка на ст. Лигово в местности Фаворита по Степановой ул., 114 и 116</t>
  </si>
  <si>
    <t>...имущества В. А. Ефремовой, Э.-Ф. А. Марница на ст. Лигово в местности Фаворита по Степановой ул., 116 и 118</t>
  </si>
  <si>
    <t>Поом Б.И.</t>
  </si>
  <si>
    <t>Шаденков К.С.</t>
  </si>
  <si>
    <t>Лисовский К.Г.</t>
  </si>
  <si>
    <t>256-30-697</t>
  </si>
  <si>
    <t>256-30-691</t>
  </si>
  <si>
    <t>1546-5-1376</t>
  </si>
  <si>
    <t>По прошению К.С.Шаденкова о разрешении на постройку дома при ст.Лигово на Стрелке,3</t>
  </si>
  <si>
    <t>По прошению К.Г.Лисовского о разрешении на постройку дома в пос.Стрелка при ст.Лигово</t>
  </si>
  <si>
    <t>Об освидетельствовании дороги в районе местности "Стрелка" при ст.Лигово Петербургского у.</t>
  </si>
  <si>
    <t>256-30-417</t>
  </si>
  <si>
    <t>дорога</t>
  </si>
  <si>
    <t>224-3-4411</t>
  </si>
  <si>
    <t>Эбсвортовский пр.</t>
  </si>
  <si>
    <t>Жомов А.С.</t>
  </si>
  <si>
    <t>224-3-4358</t>
  </si>
  <si>
    <t>Разрешение А.С.Жомову на постройку на ст. Лигово в д. Ивановке на стрелке по Ивановской дороге; план</t>
  </si>
  <si>
    <t>Заринг Иван Иванович (Николаевская, 33)</t>
  </si>
  <si>
    <t>rusalbom.ru</t>
  </si>
  <si>
    <t>Фотоателье</t>
  </si>
  <si>
    <t>Ринне В.К.</t>
  </si>
  <si>
    <t>Об обложении земским сбором недвижимого имущества А. П. Шелгунова, К. Л. Гоцко на ст. Лигово в местности Стрелка по Общественной дороге</t>
  </si>
  <si>
    <t>224-1-5684</t>
  </si>
  <si>
    <t>ИВАНОВКА, Полежаевский пр.</t>
  </si>
  <si>
    <t>ИВАНОВКА, Старо-Ивановская ул.</t>
  </si>
  <si>
    <t>ИВАНОВКА, Алексеевская ул.</t>
  </si>
  <si>
    <t>ИВАНОВКА, Ивановская дор.</t>
  </si>
  <si>
    <t>ИВАНОВКА, Прогонная дор.</t>
  </si>
  <si>
    <t>ЕГОРОВКА</t>
  </si>
  <si>
    <t>без фамилий</t>
  </si>
  <si>
    <t>Шелгунов А.П., Гоцко Клементий Леонтьевич</t>
  </si>
  <si>
    <t>Близ ст.Лигово, местн.Стрелка Поом Б.И. (эстонская фамилия)</t>
  </si>
  <si>
    <t>Открытка "ЛИГОВО. Стрелка" Чей же это дом?</t>
  </si>
  <si>
    <t>...имущества В. А. Ефремовой, А.-Л. Раббане и Д.-А. Фрей на ст. Лигово в местности Фаворита по Дерновой ул., Куновской ул. и Сегалевой ул., 2, 121 и Степановой ул., 121, 122 и 124.</t>
  </si>
  <si>
    <t>...недвижимым имуществом В. А. Ефремовой, Ю. Ю. Лаусом на ст. Лигово в местности Фаворита по Дерновой ул., 120, Куновской и Сегалевой ул., 2 и Степановой ул., 117 и 119; план.</t>
  </si>
  <si>
    <t>Беккер Виктор Карлович</t>
  </si>
  <si>
    <t>ВПБ</t>
  </si>
  <si>
    <t>...недвижимым имуществом С. С. Степановым, И. Ф. Мейером на ст. Лигово в местности Фаворита по Степановой ул., 99</t>
  </si>
  <si>
    <t>...недвижимого имущества Н. И. Дернова, М. Э. Сегаля, И. А. и В. А. Ивановых, Р. Е. Бондырева на ст. Лигово по Матвеевской ул., 1 и 3 и Сегалевой ул., 2 и 4</t>
  </si>
  <si>
    <t xml:space="preserve">...недвижимого имущества А. А. Вакульского-Дощинского, Е. К. Закревской, Ш.-Ф. Ван-Моля, Акционерного общества "Строитель" на ст. Лигово в местности Фаворита по Андреевскому пр., Куновской и Сегалевой ул., 3 и 14; план </t>
  </si>
  <si>
    <t>...имущества Я. Е. Кузьмина на ст. Лигово в местности Фаворита по Сегалевой ул., 45</t>
  </si>
  <si>
    <t>...имущества И.-Ф. Мейера, А. Ф. Лийва на ст. Лигово в местности Фаворита по Сегалевой и Степановой ул., 131, 132, 133 и 134</t>
  </si>
  <si>
    <t>...недвижимого имущества С.М.Соловьева, Р.Е.Бондырева, Ф.Д.Гурко на станции Лигово по Матвеевской ул.,35</t>
  </si>
  <si>
    <t>Бауер Андрей Адамович</t>
  </si>
  <si>
    <t>39-41</t>
  </si>
  <si>
    <t>Шпринг Клара-Вильгельмина</t>
  </si>
  <si>
    <t xml:space="preserve">1) Пустпорожний участок земли, мерою 337 кв.саж., по Степановой ул. №39. 2) участок земли, мерою 338 кв.саж., по Степановой ул. №41, с постройками.  </t>
  </si>
  <si>
    <t>Штерн Карл Фёдорович</t>
  </si>
  <si>
    <t>2 участка земли по Старо-Ивановской ул. №25, 1) 150 кв.саж. 2) 225 кв.саж., с постройками</t>
  </si>
  <si>
    <t>...имуществом М. Э. Сегалем, И. И. Дерновым, Р. М. Матвеева, С. С. Степанова епархиального начальства Санкт-Петербургской духовной консистории на ст. Лигово в местности Фаворита по Матвеевской ул., 65, 67 и 69 и Сегалевой ул., 66, 68 и 70</t>
  </si>
  <si>
    <t>...имущества И. И. Дернова, Ю. И. Марьяна на ст. Лигово в местности Фаворита, 106</t>
  </si>
  <si>
    <t>...имущества И. И. и Н. И. Дерновых, Н. А. Попова на ст. Лигово в местности Фаворита по Петергофскому шоссе, 1, 2 и 3</t>
  </si>
  <si>
    <t>...имущества М.Э.Сегаля, И.И.Дернова, Р.М.Матвеева, И.Н.Никитина, Г.Б.Цинке, Д.С.Трофимова на Приморской даче "Маврино" по Николаевской ул.,5 и Петергофскому шоссе, участки №№124 и 129 в Петергофском участке</t>
  </si>
  <si>
    <t>Дело о владении имуществом М. Э. Сегалем, Н. И. и И. И. дерновым, Р. М. Матвеевым, Н. С. Алтыновым на Приморской даче Маврино по Петергофскому шоссе, 124 и 129 и Николаевской ул., 12.</t>
  </si>
  <si>
    <t>Алтынов Н.С.</t>
  </si>
  <si>
    <t>...имущества М. Э. Сегаля, Н. И. и И. И. Дерновых, Р. М. Матвеева, О.-А. К. Георгиевича-Козловича, В. К. Ринне на Приморской даче Маврино по Петергофскому шоссе и Николаевской ул., 29</t>
  </si>
  <si>
    <t xml:space="preserve">имущества А. П. Гайделиониса, Р. Н. Аникиной на ст. Лигово в местности Приморская дача Маврино по Николаевской ул., 8 и Петергофскому шоссе, 139
</t>
  </si>
  <si>
    <t>Гайделионис А.П., Аникина Р.Н.</t>
  </si>
  <si>
    <t>Георгиевич-Козлович О.-А. К., Ринне В.К.</t>
  </si>
  <si>
    <t>1</t>
  </si>
  <si>
    <t>Дело об обложении земским сбором недвижимого имущества Ш.-Ф. ван Моля, Г. И. Иванова на ст. Лигово по Петергофскому шоссе, 124, 139 (дача Маврино) и Раевской ул., 1</t>
  </si>
  <si>
    <t>Иванов Г.И.</t>
  </si>
  <si>
    <t>224-1-5082</t>
  </si>
  <si>
    <t>Найдёнок Л.А.</t>
  </si>
  <si>
    <t>224-1-7261</t>
  </si>
  <si>
    <t xml:space="preserve">...имущества Н. И. и И. И. Дерновых, М. Э. Сегаля, Р. М Матвеева, Л. А. Найденок в Лигово на Приморской даче Маврино по Весельному пер., 11
</t>
  </si>
  <si>
    <t>79-81</t>
  </si>
  <si>
    <t>Соловей О.К.</t>
  </si>
  <si>
    <t>224-1-7277</t>
  </si>
  <si>
    <t xml:space="preserve">...имущества Н. И., И. И. и Г. И. Дерновых, О. К. Соловья в местности Приморская дача по ул. Раевского, 79 и 81
</t>
  </si>
  <si>
    <t>70</t>
  </si>
  <si>
    <t>Кузнецов Н.А.</t>
  </si>
  <si>
    <t>О разрешении на постройку Н.А.Кузнецову на ст. Лигово по Степановой ул., 70</t>
  </si>
  <si>
    <t>Прошение Я.П.Демидова о разрешении на постройку на ст. Лигово по Степановой ул., 73</t>
  </si>
  <si>
    <t>Николаева П.Т.</t>
  </si>
  <si>
    <t>О разрешении на постройку П.Т.Николаевой на ст. Лигово по Степановой ул., 74</t>
  </si>
  <si>
    <t>76</t>
  </si>
  <si>
    <t>Федоров П.И.</t>
  </si>
  <si>
    <t>О разрешении на постройку П.И.Федорову на ст. Лигово по Степановой ул., 76</t>
  </si>
  <si>
    <t>80</t>
  </si>
  <si>
    <t>Григорьев А.П.</t>
  </si>
  <si>
    <t>О разрешении на постройку А.П.Григорьеву на ст. Лигово по Степановой ул., 80</t>
  </si>
  <si>
    <t>86</t>
  </si>
  <si>
    <t>Лешкевич И.С.</t>
  </si>
  <si>
    <t>О разрешении на постройку И.С.Лешкевичу на ст. Лигово по Степановой ул., 86; план</t>
  </si>
  <si>
    <t>89 б</t>
  </si>
  <si>
    <t>Наумов И.Г.</t>
  </si>
  <si>
    <t>О разрешении на постройку И.Г.Наумову на ст. Лигово по Степановой ул., 89б</t>
  </si>
  <si>
    <t>Бородин М.М.</t>
  </si>
  <si>
    <t>О разрешении на постройку М.М.Бородину на ст. Лигово по Степановой ул., 102</t>
  </si>
  <si>
    <t>Николаев А.В.</t>
  </si>
  <si>
    <t>Боровский Л.И.</t>
  </si>
  <si>
    <t>О разрешении на постройку А.В.Николаеву на ст. Лигово по Шефферовской ул., 40</t>
  </si>
  <si>
    <t>О разрешении на постройку Л.И.Боровскому на ст. Лигово по Шефферовской ул., 42</t>
  </si>
  <si>
    <t>137</t>
  </si>
  <si>
    <t>Шефферовская ул.</t>
  </si>
  <si>
    <t>Янкельсон С.И.</t>
  </si>
  <si>
    <t>О разрешении на постройку С.И.Янкельсону на ст. Лигово по Шефферовской ул., 137; план</t>
  </si>
  <si>
    <t>25</t>
  </si>
  <si>
    <t>Винцман Иосиф Карлович, 1848-1911, русский живописец, автор жанровых картин и на тему русской истории.</t>
  </si>
  <si>
    <t>Ранцан Адам Яковлевич</t>
  </si>
  <si>
    <t>Помелова Евгения Владимировна, торговала платьями, (Фонтанка,135)</t>
  </si>
  <si>
    <t>Пчелин Борис Дмитриевич, сыновья - Александр и Николай</t>
  </si>
  <si>
    <t>Невгина В.Г., Невгин Александр Георгиевич</t>
  </si>
  <si>
    <t>Шкваркин И.А., Гермус Иоган Готфрид</t>
  </si>
  <si>
    <t>Бейерсдорф Отто Вильгельм</t>
  </si>
  <si>
    <t>О разрешении на постройку И.О.Якубошко на ст. Лигово по Эксворитскому пр., 25; план</t>
  </si>
  <si>
    <t>Якубошко И.О.</t>
  </si>
  <si>
    <t>у ст Лигово</t>
  </si>
  <si>
    <t>Кушин И.О.</t>
  </si>
  <si>
    <t>О разрешении на постройку И.О.Кушину у ст. Лигово; план</t>
  </si>
  <si>
    <t>О разрешении на постройку Я.М.Хренову в д. Лигово по Красносельскому шоссе, 16; планы</t>
  </si>
  <si>
    <t>Хренов Я.М.</t>
  </si>
  <si>
    <t>16</t>
  </si>
  <si>
    <t>Хлапов И.С.</t>
  </si>
  <si>
    <t>О разрешении на постройку И.С.Хлапову на ст. Лигово</t>
  </si>
  <si>
    <t>на ст Лигово</t>
  </si>
  <si>
    <t>О разрешении на постройку В.Г.Нейбергу на ст. Лигово; планы</t>
  </si>
  <si>
    <t>Нейберг В.Г.</t>
  </si>
  <si>
    <t>Клемешева Е.М.</t>
  </si>
  <si>
    <t>О разрешении на постройку Е.М.Клемешовой в д. Лигово; план</t>
  </si>
  <si>
    <t>Константиновы К. и О.</t>
  </si>
  <si>
    <t>План участка земли К. и О.Константиновых в д. Лигово</t>
  </si>
  <si>
    <t>Ильин Д.Ф.</t>
  </si>
  <si>
    <t>Бойцов И.Т.</t>
  </si>
  <si>
    <t>Яковлева В.А.</t>
  </si>
  <si>
    <t>Иванов Н.А.</t>
  </si>
  <si>
    <t>Прошение Н.А.Иванова о разрешении на постройку на ст. Лигово по Раевской ул., 46</t>
  </si>
  <si>
    <t>Курдин К.В.</t>
  </si>
  <si>
    <t>О разрешении на постройку К.В.Курдину на ст. Лигово по Раевской ул., 50</t>
  </si>
  <si>
    <t>Ржедацкая</t>
  </si>
  <si>
    <t>Ольге Михайловне Завьяловой</t>
  </si>
  <si>
    <t>Ново-Ивановская дорога</t>
  </si>
  <si>
    <t>Гаген</t>
  </si>
  <si>
    <t>Наталия Филипповна Шликкер</t>
  </si>
  <si>
    <t>Пельне И.Ф.</t>
  </si>
  <si>
    <t>визитка</t>
  </si>
  <si>
    <t>Фотография И.Ф.Пельне, город Урицк, проспект Ленина, д.№7</t>
  </si>
  <si>
    <t>Павловская ул.(Старо-Паново)</t>
  </si>
  <si>
    <t>Шефферовская и Герлемановская дор.</t>
  </si>
  <si>
    <t>224-1-5735</t>
  </si>
  <si>
    <t>Об обложении земским сбором недвижимого имущества Б. К. Полежаева, В. Н. Троцкого-Сенютовича на ст. Лигово по Герлемановской и Шефферской дорогам, 18 в 1-м стане; план</t>
  </si>
  <si>
    <t>Прошение С.М.Дмитриевой о разрешении на постройку на ст. Лигово на даче "Маврино" по Раевской ул., 55; план</t>
  </si>
  <si>
    <t>О разрешении на постройку А.П.Поппе на ст. Лигово по Раевской ул., 56</t>
  </si>
  <si>
    <t>О разрешении на постройку А.П.Стенингу на ст. Лигово по Раевской ул., 57; план</t>
  </si>
  <si>
    <t>О разрешении на постройку Л.Ф.Павловой на ст. Лигово по Раевской ул., 63; план</t>
  </si>
  <si>
    <t>Разрешение О.Ф.Яковлевой на постройку на ст. Лигово по Раевской ул., 74</t>
  </si>
  <si>
    <t>О разрешении на постройку А.П.Зыковой на ст. Лигово по Раевской ул., 75</t>
  </si>
  <si>
    <t>Планы участков земли К.В.Колпинского и С.Б.Маркевича на ст. Лигово по Раевской ул., 85</t>
  </si>
  <si>
    <t>Е.М. Блинова и литературное движение на Урале в 1930-е. Занималась уральским фольклором.</t>
  </si>
  <si>
    <t>Колпинский К.В., Маркевич С.Б.</t>
  </si>
  <si>
    <t>Дмитриева С.М.</t>
  </si>
  <si>
    <t>Стенинг А.П.</t>
  </si>
  <si>
    <t>Павлова Л.Ф.</t>
  </si>
  <si>
    <t>Яковлева О.Ф.</t>
  </si>
  <si>
    <t>Зыкова А.П.</t>
  </si>
  <si>
    <t>О разрешении на постройку У.С.Гуреевой на ст. Лигово по Раевской ул., 77; план</t>
  </si>
  <si>
    <t>Гуреева У.С.</t>
  </si>
  <si>
    <t>Раевская ул., д. Егоровка</t>
  </si>
  <si>
    <t>О разрешении на постройку П.К.Боровиковой на ст. Лигово в д. Егоровке по Раевской ул., б/н; план</t>
  </si>
  <si>
    <t>Боровикова П.К.</t>
  </si>
  <si>
    <t>О разрешении на постройку В.В.Родионову на ст. Лигово в д. Егоровке по Родионовой ул., б/н; планы</t>
  </si>
  <si>
    <t>Родионов В.В.</t>
  </si>
  <si>
    <t>Мезенцев М.П.</t>
  </si>
  <si>
    <t>О разрешении на постройку М.П.Мезенцеву на ст. Лигово по ул. Сегаля (Сегалевой), 11; планы</t>
  </si>
  <si>
    <t>Гатаулин С.</t>
  </si>
  <si>
    <t>О разрешении на постройку С.Гатаулину на ст. Лигово по Сегалевой ул., 12; планы</t>
  </si>
  <si>
    <t>Беляев И.П., Помелова Е.В.</t>
  </si>
  <si>
    <r>
      <t>РЫНОК</t>
    </r>
    <r>
      <rPr>
        <sz val="10"/>
        <rFont val="Arial Cyr"/>
        <family val="0"/>
      </rPr>
      <t xml:space="preserve"> //О правильном возведении построек Е.В.Помеловой на ст. Лигово по Сегалевой ул., 25, 27 и 29</t>
    </r>
  </si>
  <si>
    <t>Н.ПАЛАГИН, редактор-издатель пригородной газеты "Лиговское солнце", жил рядом с церковью Преобр.</t>
  </si>
  <si>
    <t>Палагин Н.</t>
  </si>
  <si>
    <t>газета</t>
  </si>
  <si>
    <t>Юревич О.И.</t>
  </si>
  <si>
    <t>Троцкий-Сенютович Владимир Ник.,</t>
  </si>
  <si>
    <t>Заринская Ольга Федор., Шемшурин С.А.</t>
  </si>
  <si>
    <t>Зуев Степан Яков.</t>
  </si>
  <si>
    <t>Калашникова Евдокия Никит.</t>
  </si>
  <si>
    <t>Лиц Яков Карлович</t>
  </si>
  <si>
    <t>Захаров К., Захаров Ф., Ковков Ник.Ник.(1881-1941)</t>
  </si>
  <si>
    <t>Кабанова Вера Федор.</t>
  </si>
  <si>
    <t>Кузьмина Анна Ефимовна,стар.надзиратель дет.больницы пр-ца Петра Ольденбургского</t>
  </si>
  <si>
    <t>Яблоновский Федор Петр., торг.-металл.издел.,Гороховая,28.</t>
  </si>
  <si>
    <t>кв.1. Из газеты "Лиговское солнце"</t>
  </si>
  <si>
    <t>О разрешении на постройку М.Д.Везо на ст. Лигово по Сегалевой ул., 32; планы</t>
  </si>
  <si>
    <t>Везо М.Д.</t>
  </si>
  <si>
    <t>О разрешении на постройку О.А.Безносовой на ст. Лигово по Сегалевой ул., 33; планы</t>
  </si>
  <si>
    <t>Безносова О.А.</t>
  </si>
  <si>
    <t>О разрешении на постройку О.И.Голиковой на ст. Лигово по Сегалевой ул., 60</t>
  </si>
  <si>
    <t>О разрешении на постройку С.Ф.Стравинскому на ст. Лигово по Сегалевой ул., 62; план</t>
  </si>
  <si>
    <t>Прошение К.В.Бейерсдорфа о разрешении на постройку и справка об имуществе на ст. Лигово по Сегалевой ул., 82 и 84</t>
  </si>
  <si>
    <t>Блинова Елизавета Максимовна (1883-1939), переводчица с фран., редактор, собир. фолклора</t>
  </si>
  <si>
    <t>Красавин Руф Павлович, крестьянин</t>
  </si>
  <si>
    <t>Резвый Николай Сергеевич, гражданский инженер-архитектор</t>
  </si>
  <si>
    <t>Абрамовы  Григ.Вас. и М.Вас. Русск.страх.об-во</t>
  </si>
  <si>
    <t>О разрешении на постройку Е.М.Блиновой на ст. Лигово по Сегалевой ул., 84</t>
  </si>
  <si>
    <t>86-88</t>
  </si>
  <si>
    <t>О разрешении на постройку М.Я.Сергеевой на ст. Лигово по Сегалевой ул., 86 и 88; планы</t>
  </si>
  <si>
    <t>Сергеева М.Я.</t>
  </si>
  <si>
    <t>103</t>
  </si>
  <si>
    <t>Минин М.И.</t>
  </si>
  <si>
    <t>Сабурова Анна Петровна, жена полковника</t>
  </si>
  <si>
    <t>224-1-3542</t>
  </si>
  <si>
    <t>О разрешении на постройку М.И.Минину на ст. Лигово по Сегалевой ул., 103; план, чертежи</t>
  </si>
  <si>
    <t>О разрешении на постройку К. и Ф.Захаровым и насл. Ковковым на ст. Лигово по Степановой ул., 2; планы</t>
  </si>
  <si>
    <t>224-3-4480</t>
  </si>
  <si>
    <t>224-3-4667</t>
  </si>
  <si>
    <t>224-3-4499</t>
  </si>
  <si>
    <t>224-3-4500</t>
  </si>
  <si>
    <t>224-3-4501</t>
  </si>
  <si>
    <t>224-3-4504</t>
  </si>
  <si>
    <t>224-3-4505</t>
  </si>
  <si>
    <t>224-3-4506</t>
  </si>
  <si>
    <t>224-3-4507</t>
  </si>
  <si>
    <t>224-3-4510</t>
  </si>
  <si>
    <t>224-3-4450</t>
  </si>
  <si>
    <t>224-3-4451</t>
  </si>
  <si>
    <t>224-3-4455</t>
  </si>
  <si>
    <t>224-3-4456</t>
  </si>
  <si>
    <t>224-3-4457</t>
  </si>
  <si>
    <t>224-3-4458</t>
  </si>
  <si>
    <t>224-3-4462</t>
  </si>
  <si>
    <t>224-3-4463</t>
  </si>
  <si>
    <t>224-3-4468</t>
  </si>
  <si>
    <t>224-3-4469</t>
  </si>
  <si>
    <t>224-3-4470</t>
  </si>
  <si>
    <t>224-3-4474</t>
  </si>
  <si>
    <t>224-3-4436</t>
  </si>
  <si>
    <t>224-3-4437</t>
  </si>
  <si>
    <t>224-3-4438</t>
  </si>
  <si>
    <t>224-3-4439</t>
  </si>
  <si>
    <t>224-3-4440</t>
  </si>
  <si>
    <t>224-3-4447</t>
  </si>
  <si>
    <t>224-3-4448</t>
  </si>
  <si>
    <t>224-3-4441</t>
  </si>
  <si>
    <t>224-3-4442</t>
  </si>
  <si>
    <t>224-3-4443</t>
  </si>
  <si>
    <t>224-3-4444</t>
  </si>
  <si>
    <t>224-3-4445</t>
  </si>
  <si>
    <t>224-3-4518</t>
  </si>
  <si>
    <t>224-3-4519</t>
  </si>
  <si>
    <t>224-3-4521</t>
  </si>
  <si>
    <t>224-3-4527</t>
  </si>
  <si>
    <t>224-3-4535</t>
  </si>
  <si>
    <t>224-3-4538</t>
  </si>
  <si>
    <t>224-3-4537</t>
  </si>
  <si>
    <t>224-3-4481</t>
  </si>
  <si>
    <t>О разрешении на постройку Ф.П.Яблоновскому на ст. Лигово по Степановой ул., 5; план</t>
  </si>
  <si>
    <t>10</t>
  </si>
  <si>
    <t>Иванов Н.С.</t>
  </si>
  <si>
    <t>Рудовский И.А.</t>
  </si>
  <si>
    <t>Михайловский Н.Г.</t>
  </si>
  <si>
    <t>О разрешении на постройку Б.Д.Пчелину на ст. Лигово по Степановой ул., 15; план</t>
  </si>
  <si>
    <t>О разрешении на постройку И.А.Рудовскому на ст. Лигово по Степановой ул., 16; план, чертежи</t>
  </si>
  <si>
    <t>О разрешении на постройку К.В.Баталовой на ст. Лигово по Степановой ул., 17; план</t>
  </si>
  <si>
    <t>О разрешении на постройку Н.Г.Михайловскому на ст. Лигово по Степановой ул., 18; планы</t>
  </si>
  <si>
    <t>Прошение В.С.Львова о разрешении на постройку на ст. Лигово по Степановой ул., 19</t>
  </si>
  <si>
    <t>224-3-4484</t>
  </si>
  <si>
    <t>224-3-4485</t>
  </si>
  <si>
    <t>224-3-4486</t>
  </si>
  <si>
    <t>224-3-4482</t>
  </si>
  <si>
    <t>224-3-4487</t>
  </si>
  <si>
    <t>32-а</t>
  </si>
  <si>
    <t>О разрешении на постройку М.В.Тузовой на ст. Лигово по Степановой ул., 32а; план</t>
  </si>
  <si>
    <t>О разрешении на постройку М.В.Тузовой на ст. Лигово по Степановой ул., 36</t>
  </si>
  <si>
    <t>О разрешении на постройку С.П.Воронину на ст. Лигово по Степановой ул., 54; план</t>
  </si>
  <si>
    <t>Воронин С.П.</t>
  </si>
  <si>
    <t>Прошение М.Я.Дьякова о разрешении на постройку на ст. Лигово по Степановой ул., б/н</t>
  </si>
  <si>
    <t>Дьяков М.Я.</t>
  </si>
  <si>
    <t>Гусаков С.И.</t>
  </si>
  <si>
    <t>О разрешении на постройку Е.Н.Калашниковой на ст. Лигово по Степановой ул., 60а</t>
  </si>
  <si>
    <t>О разрешении на постройку С.И.Гусакову на ст. Лигово по Степановой ул., 63</t>
  </si>
  <si>
    <t>69-б</t>
  </si>
  <si>
    <t>О разрешении на постройку К.А.Алексееву на ст. Лигово по Степановой ул., 69б</t>
  </si>
  <si>
    <t>Харитонов П.В.</t>
  </si>
  <si>
    <t>Лус Я.К.</t>
  </si>
  <si>
    <t>51-53</t>
  </si>
  <si>
    <t>Горячева А.И.</t>
  </si>
  <si>
    <t>Прошение А.И.Горячевой о разрешении на постройку на ст. Лигово по Матвеевской ул., 51 и 53 и Сегалевской (Сегалевой) ул., 52 и 54; план</t>
  </si>
  <si>
    <t>52-54</t>
  </si>
  <si>
    <t>52</t>
  </si>
  <si>
    <t>Ватсар И.Г.</t>
  </si>
  <si>
    <t>Прошение И.Г.Ватсара о разрешении на постройку на ст. Лигово по Матвеевской ул., 52; план</t>
  </si>
  <si>
    <t>54-56</t>
  </si>
  <si>
    <t>Степанов Н.С., Степанова П.Ф.</t>
  </si>
  <si>
    <t>О разрешении на постройку Н.С. и П.Ф.Степановым на ст. Лигово по Матвеевской ул., 57</t>
  </si>
  <si>
    <t>О разрешении на постройку А.В.Ивановой и Д.К.Баранову на ст. Лигово по Матвеевой (Матвеевской) ул., 71; планы, чертежи</t>
  </si>
  <si>
    <t>О разрешении на постройку Я.П.Эвиргедину на ст. Лигово по Матвеевой (Матвеевской) ул, 101</t>
  </si>
  <si>
    <t>Эвиргедин Я.П.</t>
  </si>
  <si>
    <t>104</t>
  </si>
  <si>
    <t>О разрешении на постройку А.П.Якобсону на ст. Лигово по Матвеевской ул., 102; план</t>
  </si>
  <si>
    <t>О разрешении на постройку И.А.Соболеву на ст. Лигово по Матвеевской ул., 104; планы</t>
  </si>
  <si>
    <t>Якобсон А.П.</t>
  </si>
  <si>
    <t>Соболев И.А.</t>
  </si>
  <si>
    <t>О разрешении на постройку В.С.Лукьянову на ст. Лигово в пос. Приморская дача по Морской ул., 49</t>
  </si>
  <si>
    <t>Лукьянов В.С.</t>
  </si>
  <si>
    <t>49</t>
  </si>
  <si>
    <t>О разрешении на постройку К.Л.Лапику на ст. Лигово в пос. Приморская дача по Морской ул., 56; план</t>
  </si>
  <si>
    <t>Лапик К.Л.</t>
  </si>
  <si>
    <t>О разрешении на постройку П.Д.Дорофееву на ст. Лигово по Морской ул., 59; план</t>
  </si>
  <si>
    <t>Дорофеев П.Д.</t>
  </si>
  <si>
    <t>Справка об имуществе П.Н.Кирасирова на ст. Лигово в пос. Приморская дача по Морской ул., 61; планы</t>
  </si>
  <si>
    <t>О разрешении на постройку И.Н.Никитину на ст. Лигово по Николаевской ул., 2 и 4; планы, чертежи</t>
  </si>
  <si>
    <t>Ларионова М.Ф.</t>
  </si>
  <si>
    <t>Матвеевская ул.83,  Ларионова М.Ф., 1909 - 1941. Выпись из крепостной С.-Петербургского Нотариального Архива книги по С.-Петербургскому уезду за 1909 г. № 13, ч.16, стр.80 об. №53.</t>
  </si>
  <si>
    <t>О разрешении на постройку Т.В.Козловой на ст. Лигово по Николаевской ул., 7; план</t>
  </si>
  <si>
    <t>Никитин И.Н.</t>
  </si>
  <si>
    <t>Козлова Т.В.</t>
  </si>
  <si>
    <t>Прошение В.М.Драницына о разрешении на постройку на ст. Лигово по Николаевской ул., 15</t>
  </si>
  <si>
    <t>Драницын В.М.</t>
  </si>
  <si>
    <t>224-3-4399</t>
  </si>
  <si>
    <t>О разрешении на постройку И.К.Винцману на ст. Лигово по Николаевской ул., 16; планы</t>
  </si>
  <si>
    <t>224-3-4400</t>
  </si>
  <si>
    <t>Разрешение Н.Ф.Ступакову на постройку на ст. Лигово по Николаевской ул., 17</t>
  </si>
  <si>
    <t>О разрешении на постройку И.М.Подгаевскому на ст. Лигово по Николаевской ул., 17; план</t>
  </si>
  <si>
    <t>Ступаков Н.Ф.</t>
  </si>
  <si>
    <t>Подгаевский И.М.</t>
  </si>
  <si>
    <t>Гаан Э.О.</t>
  </si>
  <si>
    <t>О разрешении на постройку Э.О.Гаану на ст. Лигово по Николаевской ул., 18; план</t>
  </si>
  <si>
    <t>31</t>
  </si>
  <si>
    <t>О разрешении на постройку Л.Д.Фильчакову на ст. Лигово по Николаевской ул., 21; план</t>
  </si>
  <si>
    <t>О разрешении на постройку М.Н.Манцевичу на ст. Лигово по Николаевской ул., 23</t>
  </si>
  <si>
    <t>О разрешении на постройку Н.Т.Павлову на ст. Лигово по Николаевской ул., 31; план</t>
  </si>
  <si>
    <t>О разрешении на постройку А.А.Прокофьеву на ст. Лигово по Николаевской ул., 39; план</t>
  </si>
  <si>
    <t>Фильчаков Л.Д.</t>
  </si>
  <si>
    <t>Манцевич М.Н.</t>
  </si>
  <si>
    <t>Павлов Н.Т.</t>
  </si>
  <si>
    <t>Лесинский А.И.</t>
  </si>
  <si>
    <t>Прокофьев А.А.</t>
  </si>
  <si>
    <t>Справка об имуществе А.И.Лесинского на ст. Лигово по Николаевской ул., 38; план// жила Вера Цинциус</t>
  </si>
  <si>
    <t>Яковлев Г.И.</t>
  </si>
  <si>
    <t>О разрешении на постройку Г.И.Яковлеву на ст. Лигово на Стрелке по Общественной дороге и переулку без названия, б/н</t>
  </si>
  <si>
    <t>Пальчунова П.И.</t>
  </si>
  <si>
    <t>Прошение П.И.Пальчуновой о разрешении на постройку и справка об имуществе на ст. Лигово по Павловской ул., 26</t>
  </si>
  <si>
    <t>Елшин И.П.</t>
  </si>
  <si>
    <t>О разрешении на постройку Г.П.Леонову на ст. Лигово в д. Ивановке по Прогонной дороге, 12 и Эбсвортскому пр.</t>
  </si>
  <si>
    <t>Леонов Г.П.</t>
  </si>
  <si>
    <t>О разрешении на постройку Е.И.Бауеру на ст. Лигово по Полевой дороге</t>
  </si>
  <si>
    <t>Полевая дор.</t>
  </si>
  <si>
    <t>Бауер Е.И.</t>
  </si>
  <si>
    <t>О разрешении на постройку П.Ф.Махотину на ст. Лигово по Акулькину пер., 4б; план, чертежи</t>
  </si>
  <si>
    <t>О разрешении на постройку Е.Ф.Политову на ст. Лигово в местн. "Новые места" по Акулькину пер. и Ржевской ул., 42/41; план</t>
  </si>
  <si>
    <t>Павлович С.И.</t>
  </si>
  <si>
    <t>Махотин П.Ф.</t>
  </si>
  <si>
    <t>Политов Е.Ф.</t>
  </si>
  <si>
    <t>О разрешении на постройку Н.И.Никитину на ст. Лигово в д. Ивановке по Алексеевской ул., 18</t>
  </si>
  <si>
    <t>Никитин Н.И.</t>
  </si>
  <si>
    <t>О разрешении на постройку И.К.Рейману на ст. Лигово по Бауэровской ул. б/н и Шефферской дороге</t>
  </si>
  <si>
    <t>Рейман И.К.</t>
  </si>
  <si>
    <t>Бауэровская ул.</t>
  </si>
  <si>
    <t>О разрешении на постройку Ш.П.Иальцан на ст. Лигово по Бауэрской ул. (Герлеманской дороге), б/н</t>
  </si>
  <si>
    <t>Иальцан Ш.П.</t>
  </si>
  <si>
    <t>24</t>
  </si>
  <si>
    <t>СТРЕЛКА. Общественная дор.</t>
  </si>
  <si>
    <t>неизв.</t>
  </si>
  <si>
    <t>дом купца Соловьева</t>
  </si>
  <si>
    <t>Воспоминания В.Н. Анемподистовой (Семеновой), род. 1929.</t>
  </si>
  <si>
    <t>дом Елисеева</t>
  </si>
  <si>
    <t>Адрес из "Пямятной книжки СПб губернии за 1915 год".</t>
  </si>
  <si>
    <t>большой дом</t>
  </si>
  <si>
    <t>ЛИГОВСКОЕ ОБЩЕСТВЕННОЕ СОБРАНИЕ</t>
  </si>
  <si>
    <t>13 июня 1904 года Санкт-Петербургское эстонское общество любителей театра провело в помещениях Лиговского общественного собрания (улица Сегалева, 28–30) «Большой летний праздник».
[Тамби С. А. Об истории эстонской общины в Лигово // Молодой ученый. — 2020. — №3. — С. 259-270. — URL https://moluch.ru/archive/293/66464]</t>
  </si>
  <si>
    <t>статья</t>
  </si>
  <si>
    <t>ЭСТОНСКОЕ ОБЩЕСТВО</t>
  </si>
  <si>
    <t>Тамби С. А. Об истории эстонской общины в Лигово</t>
  </si>
  <si>
    <t>Наумова А.Л., Швец И.Т.</t>
  </si>
  <si>
    <t xml:space="preserve">РЫНОК </t>
  </si>
  <si>
    <r>
      <t>РЫНОК</t>
    </r>
    <r>
      <rPr>
        <sz val="10"/>
        <rFont val="Arial Cyr"/>
        <family val="0"/>
      </rPr>
      <t xml:space="preserve"> //О разрешении на постройку Н.К.Громову на ст. Лигово по Сегалевой ул., 26; план</t>
    </r>
  </si>
  <si>
    <t>О разрешении на постройку Е.А.Пранцену на ст. Лигово по Беляевскому пер., 26 и Сегалевской ул., 1; план</t>
  </si>
  <si>
    <t>Пранцен Е.А.</t>
  </si>
  <si>
    <t>О разрешении на постройку А.Н.Загряжской на ст. Лигово по Беляевскому пер., 23 и Матвеевской ул.; план</t>
  </si>
  <si>
    <t>О разрешении на постройку С.Ф.Филиппову на ст. Лигово по Беляевскому пер., 23 и Раевской ул.; планы</t>
  </si>
  <si>
    <t>Филиппов С.Ф.</t>
  </si>
  <si>
    <t>Щербакова М.В.</t>
  </si>
  <si>
    <t>О разрешении на постройку М.В.Щербаковой на ст. Лигово по Беляевскому пер., 23 и Степановой ул., 3; план</t>
  </si>
  <si>
    <t>сквер</t>
  </si>
  <si>
    <t>открытка "Вид на Лигово сев.-зап. ж.д."</t>
  </si>
  <si>
    <t>О разрешении на постройку М.И.Бондыревой на ст. Лигово в Буксгевденской колонии</t>
  </si>
  <si>
    <t>Заринская О.Ф., Шемшурин Сергей Александрович 1884 г.р.</t>
  </si>
  <si>
    <t>Кирасиров Петр Никитович, столяр</t>
  </si>
  <si>
    <t>О разрешении на постройку П.А.Шеферову на ст. Лигово в Буксгевденской колонии; планы</t>
  </si>
  <si>
    <t>Шеферов П.А.</t>
  </si>
  <si>
    <t>О разрешении на постройку А.А.Бауеру у ст. Лигово в Буксгевденской колонии (уч.69); план</t>
  </si>
  <si>
    <t>Разрешение М.И. и М.Э.Лемерт и А.И.Филимоновой на постройку у ст. Лигово по Васильевскому пер., 50 и Степановой ул.</t>
  </si>
  <si>
    <t>Зыков Н.М.</t>
  </si>
  <si>
    <t>224-3-4298</t>
  </si>
  <si>
    <t>О разрешении на постройку Н.М.Зыкову у ст. Лигово по Веселому пер., 19; план</t>
  </si>
  <si>
    <t>О разрешении на постройку А.П.Суханову у ст. Лигово по Веселому пер., 42 и Раевской ул.</t>
  </si>
  <si>
    <t>Суханов А.П.</t>
  </si>
  <si>
    <t>Сегалева ул./Егоровский пер.</t>
  </si>
  <si>
    <t>Раевская ул./Егоровский пер.</t>
  </si>
  <si>
    <t>Раевская ул./Акулькин пер.</t>
  </si>
  <si>
    <t>Раевская ул./Весёлый пер.</t>
  </si>
  <si>
    <t>Матвеевская ул.</t>
  </si>
  <si>
    <t>Тутолмина Александра Николаевна (1841-1917), Тутолмин Владимир Фёдорович (1868-1948)</t>
  </si>
  <si>
    <t>Александра Николаевна Тутолмина (ур. Бирюзова) (1841-1917), генеральская вдова, Тутолмин Владимир Фёдорович (1868-1943), её сын.</t>
  </si>
  <si>
    <t>Сегалева ул./Беляев пер.</t>
  </si>
  <si>
    <t>О разрешении на постройку А.М.Иванову на ст. Лигово по Георгиевской ул., 66 и Степановой ул., 10</t>
  </si>
  <si>
    <t>224-3-4306</t>
  </si>
  <si>
    <t>О разрешении на постройку А.М.Сдобнякову на ст. Лигово по Герлемановской дороге; план</t>
  </si>
  <si>
    <t>О разрешении на постройку А.С.Ляпугиной на ст. Лигово по Герлеманской дороге, 12; план</t>
  </si>
  <si>
    <t>О разрешении на постройку С.А.Хрыпову на ст. Лигово по Герлемановской дороге, 23; план, чертежи</t>
  </si>
  <si>
    <t>О разрешении на постройку С.К.Новикову на ст. Лигово по Дерновой ул.,2, 4 и 6</t>
  </si>
  <si>
    <t>О разрешении на постройку Г.В. и М.В.Абрамовым на ст. Лигово по Дерновой ул., 8</t>
  </si>
  <si>
    <t>О разрешении на постройку А.А.Андреевой на ст. Лигово по Дерновой ул., 10; план</t>
  </si>
  <si>
    <t>О разрешении на постройку Н.И.Львову на ст. Лигово по Дерновой ул., 12</t>
  </si>
  <si>
    <t>О разрешении на постройку П.А.Егоровой на ст. Лигово по Дерновой ул., 15</t>
  </si>
  <si>
    <t>Гаврилов Алексей Гаврилович</t>
  </si>
  <si>
    <t>Матсар Эвальд Петрович, 1875 гр., Ревель</t>
  </si>
  <si>
    <t>Власов Степан Власович</t>
  </si>
  <si>
    <t>Гусев Василий Прокофьевич (купец 2 гильдии), жена Екат.Тихоновна, сын ИванВас. 1890гр, доч. Анна, Мария.</t>
  </si>
  <si>
    <t>Иван Клементьев</t>
  </si>
  <si>
    <t>Никитина-Подобед Мария Мартыновна (1863 - 1942)</t>
  </si>
  <si>
    <t>О разрешении на постройку И.И.Силину на ст. Лигово по Дерновой ул., 17; план</t>
  </si>
  <si>
    <t>О разрешении на постройку Ф.И.Есиповичу на ст. Лигово по Дерновой ул., 18</t>
  </si>
  <si>
    <t>Трещалов Максим Кондр., Григорьев С.Г.</t>
  </si>
  <si>
    <t>План двора А.П.Шаранина у ст. Лигово по Ново-проложенной улице</t>
  </si>
  <si>
    <t>Шаранин Алдр Павл.,галантерея</t>
  </si>
  <si>
    <t>Цинке Готлиб Богданович(архитектор), Трофимов Д.С.</t>
  </si>
  <si>
    <t>Герлемановская дор.</t>
  </si>
  <si>
    <t>Андреева А.А.</t>
  </si>
  <si>
    <t>Львов Н.И.</t>
  </si>
  <si>
    <t>Егорова П.А.</t>
  </si>
  <si>
    <t>Осипович Ф.И.(Есипович)</t>
  </si>
  <si>
    <t>О разрешении на постройку А.Г.Мамаевой и А.П.Шараниной на ст. Лигово по Дерновой ул., 19</t>
  </si>
  <si>
    <t>О разрешении на постройку В.С.Львову на ст. Лигово по Дерновой ул., 20 и Сегалевой ул., 19; план</t>
  </si>
  <si>
    <t>Кинематограф и скетинг-ринг</t>
  </si>
  <si>
    <t>О разрешении на постройку Л.С.Руфину на ст. Лигово по Дерновой ул., 23</t>
  </si>
  <si>
    <t>Ухин Вас. Ив., Колокольцев С.С.</t>
  </si>
  <si>
    <t>110</t>
  </si>
  <si>
    <t>Ухин Василий Иванович</t>
  </si>
  <si>
    <t>Посудная и москательная торговля</t>
  </si>
  <si>
    <t>Билов Иван Юрьевич? Его сын Арнольд Ив. Билов, об-во Русск.перестрах.(1917)</t>
  </si>
  <si>
    <t>Виссор Карл Эмильевич (р.2.1.1869), из эстонских немцев, капитан Адмиралтейства</t>
  </si>
  <si>
    <t>Симонова Елиз. Кондрат., зав.лазаретом</t>
  </si>
  <si>
    <t>Руфин Л.С.</t>
  </si>
  <si>
    <t>224-3-4323</t>
  </si>
  <si>
    <t>224-3-4322</t>
  </si>
  <si>
    <t>224-3-4321</t>
  </si>
  <si>
    <t>Снимал артист Яков Быховец-Самарин.</t>
  </si>
  <si>
    <t>О разрешении на постройку Е.А.Дыбковой на ст. Лигово по Дерновой ул., 28; план</t>
  </si>
  <si>
    <t>224-3-4324</t>
  </si>
  <si>
    <t>Прошение Р.П.Красавина о разрешении на постройку и справка об имуществе на ст. Лигово по Дерновой ул., 31 и 33</t>
  </si>
  <si>
    <t>31-33</t>
  </si>
  <si>
    <t>224-3-4325</t>
  </si>
  <si>
    <t>О разрешении на постройку С.В.Власову на ст. Лигово по Дерновой ул., 31; план</t>
  </si>
  <si>
    <t>224-3-4326</t>
  </si>
  <si>
    <t>О разрешении на постройку И.Р.Петровой на ст. Лигово по Дерновой ул., 36; план</t>
  </si>
  <si>
    <t>О разрешении на постройку И.В.Васильеву на ст. Лигово по Дерновой ул., 37; план</t>
  </si>
  <si>
    <t>О разрешении на постройку А.Г.Тимофеевой на ст. Лигово по Дерновой ул., 38; план</t>
  </si>
  <si>
    <t>О разрешении на постройку Н.А.Румянцеву на ст. Лигово по Дерновой ул., 40; план</t>
  </si>
  <si>
    <t>О разрешении на постройку А.Е.Кузьминой на ст. Лигово по Дерновой ул., 46; план</t>
  </si>
  <si>
    <t>О разрешении на постройку П.А.Темлеру на ст. Лигово по Дерновой ул., 58; план, чертежи</t>
  </si>
  <si>
    <t>Прошение О.В.Бейредорфа о разрешении на постройку на ст. Лигово по Дерновой ул., 64</t>
  </si>
  <si>
    <t>Прошение Ф.Алика и Я.Андерсона о разделении на две части участка земли на ст. Лигово по Дерновой ул., 68 и Егоровскому пер., 6; план</t>
  </si>
  <si>
    <t>О разрешении на постройку И.Ф.Мейеру на ст. Лигово по Дерновой ул., 71 и Егоровскому пер., 4; план</t>
  </si>
  <si>
    <t>О разрешении на постройку Ф.Ю.Маррину на ст. Лигово по Дерновой ул., 77; план</t>
  </si>
  <si>
    <t>Маррин Ф.Ю.</t>
  </si>
  <si>
    <t>82-84б</t>
  </si>
  <si>
    <t>Прошение И.П.Беляева о разрешении на постройку и справки об имуществе на ст. Лигово по Дерновой ул., 82б и 84 и Степановой ул., 77</t>
  </si>
  <si>
    <t>О разрешении на постройку Ф.А.Гаврилову на ст. Лигово по Дерновой ул., 95</t>
  </si>
  <si>
    <t>Разрешение А.М.Лемецу на постройку и справка об имуществе на ст. Лигово по Дерновой ул., 122</t>
  </si>
  <si>
    <t>О разрешении на постройку С.Винцевичу и С.Покультинесу на ст.Лигово в д. Егоровке</t>
  </si>
  <si>
    <t>О разрешении на постройку А.И.Власовой на ст. Лигово в д. Егоровке; план</t>
  </si>
  <si>
    <t>Прошение Е.В.Кузнецовой о разрешении на постройку на ст. Лигово в д. Егоровке по Егоровской дороге</t>
  </si>
  <si>
    <t>О разрешении на постройку О.Берту на ст. Лигово в д. Егоровке, б/н; план</t>
  </si>
  <si>
    <t>Винцевич С., Покультинес С.</t>
  </si>
  <si>
    <t>Власова А.И.</t>
  </si>
  <si>
    <t>Кузнецова Е.В.</t>
  </si>
  <si>
    <t>Берт О.</t>
  </si>
  <si>
    <t>Прошение В.Н.Ершовой о разрешении на постройку и справка об имуществе на ст. Лигово по Егоровской ул., 63/12-А, Сегаловой ул., 61-Б и Степановой ул., 62-В</t>
  </si>
  <si>
    <t>224-3-4346</t>
  </si>
  <si>
    <t>Ершова В.Н.</t>
  </si>
  <si>
    <t>62-в</t>
  </si>
  <si>
    <r>
      <t xml:space="preserve">Торговый дом "Братья Матвеевы". </t>
    </r>
    <r>
      <rPr>
        <sz val="10"/>
        <rFont val="Arial Cyr"/>
        <family val="0"/>
      </rPr>
      <t>//Дело имущества Торгового дома "Братья Матвеевы", Н. И. Дроздова, К. Э. Виссора на ст. Лигово в местн. Фаворита по Степановой ул., 101</t>
    </r>
  </si>
  <si>
    <t>О разрешении на постройку И.И.Румянцевой на ст. Лигово по Матвеевской ул., 5 и Сегалевой ул., 6; план</t>
  </si>
  <si>
    <t>Румянцева И.И.</t>
  </si>
  <si>
    <t>О разрешении на постройку С.И.Павловичу на ст. Лигово по Николаевской ул., 41 и Акулькину пер., 4; план, чертежи</t>
  </si>
  <si>
    <t>Закревская Е.К., Ван-Моль Ш.Ф.</t>
  </si>
  <si>
    <t>68</t>
  </si>
  <si>
    <t>Петрова И.Р.</t>
  </si>
  <si>
    <t>Васильев И.В.</t>
  </si>
  <si>
    <t>Алик Ф., Андерсон Я.</t>
  </si>
  <si>
    <t>Гаврилов Ф.А.</t>
  </si>
  <si>
    <t>Лемец А.М.</t>
  </si>
  <si>
    <t>Дерновая ул./Егоровский пер.</t>
  </si>
  <si>
    <t>224-3-4247</t>
  </si>
  <si>
    <t>О разрешении на постройку М.М.Аунапу на ст. Лигово по Егоровскому пер., 66 и Степановой ул., 9</t>
  </si>
  <si>
    <t>Аунапу М.М.(эст.Aunapu)</t>
  </si>
  <si>
    <t>Степановая ул./Егоровский 7</t>
  </si>
  <si>
    <t>Степановая ул./Егоровский пер.</t>
  </si>
  <si>
    <t>Степановая ул./Егоровский пер</t>
  </si>
  <si>
    <t>нет данных</t>
  </si>
  <si>
    <r>
      <t>АПТЕКА</t>
    </r>
    <r>
      <rPr>
        <sz val="10"/>
        <rFont val="Arial Cyr"/>
        <family val="0"/>
      </rPr>
      <t xml:space="preserve"> //О разрешении на постройку С.К.Новикову на ст. Лигово по Дерновой ул.,2, 4 и 6</t>
    </r>
  </si>
  <si>
    <t>131-135</t>
  </si>
  <si>
    <t>125-129</t>
  </si>
  <si>
    <t>125-133</t>
  </si>
  <si>
    <t>90-92</t>
  </si>
  <si>
    <t>1546-6-743</t>
  </si>
  <si>
    <t>Дело о владении недвижимым имуществом Торговым домом "Братья Матвеевы", К. Т. Мясниковым на ст. Лигово в местн. Фаворита по Дерновой ул., 102</t>
  </si>
  <si>
    <t>-</t>
  </si>
  <si>
    <t>224-1-5272</t>
  </si>
  <si>
    <t xml:space="preserve">Сегалева ул. N 46 Земляницын С.А. (ранее Житкевич Н.А.) Начальный год: 1904 Конечный год: 1914 </t>
  </si>
  <si>
    <t>224-1-4004</t>
  </si>
  <si>
    <t>Дело имущества М. Э. Сегаля, Н. А. Житкевича, С. А. Земляницына, Н. А. Ловитона на ст. Лигово в местности Фаворита по Сегалевой ул., 46 и 48. // имущества А. К. Житкевич, С. А. Земляницына на ст. Лигово в местности Фаворита по Сегалевой ул., 46</t>
  </si>
  <si>
    <t>224-3-4428</t>
  </si>
  <si>
    <t>224-3-4272</t>
  </si>
  <si>
    <t>224-3-4299</t>
  </si>
  <si>
    <t>224-3-4426</t>
  </si>
  <si>
    <t>224-3-4427</t>
  </si>
  <si>
    <t>224-3-4284</t>
  </si>
  <si>
    <t>224-3-4283</t>
  </si>
  <si>
    <t>224-3-4375</t>
  </si>
  <si>
    <t>224-3-4377</t>
  </si>
  <si>
    <t>224-3-4379</t>
  </si>
  <si>
    <t>224-3-4374</t>
  </si>
  <si>
    <t>224-3-4383</t>
  </si>
  <si>
    <t>224-3-4384</t>
  </si>
  <si>
    <t>224-3-4376</t>
  </si>
  <si>
    <t>224-3-4378</t>
  </si>
  <si>
    <t>224-3-4385</t>
  </si>
  <si>
    <t>224-3-4386</t>
  </si>
  <si>
    <t>224-3-4303</t>
  </si>
  <si>
    <t>224-3-4282</t>
  </si>
  <si>
    <t>224-3-4492</t>
  </si>
  <si>
    <t>224-3-4493</t>
  </si>
  <si>
    <t>224-3-4297</t>
  </si>
  <si>
    <t>224-3-4494</t>
  </si>
  <si>
    <t>224-3-4496</t>
  </si>
  <si>
    <t>224-3-4497</t>
  </si>
  <si>
    <t>224-3-4285</t>
  </si>
  <si>
    <t>Радовицкий И.А., Радовицкая О.И.</t>
  </si>
  <si>
    <t>224-3-4366</t>
  </si>
  <si>
    <t>О разрешении на постройку А.К.Капитонову на ст. Лигово по Матвеевской ул., 7</t>
  </si>
  <si>
    <t>224-3-4367</t>
  </si>
  <si>
    <t>Капитонов А.К.</t>
  </si>
  <si>
    <t>32-34</t>
  </si>
  <si>
    <t>О разрешении на постройку И.А.Рудовскому на ст. Лигово по Матвеевской ул., 15; план</t>
  </si>
  <si>
    <t>О разрешении на постройку П.О.Тиссону на ст. Лигово по Матвеевской ул., 33; планы</t>
  </si>
  <si>
    <t>Тиссон П.О.</t>
  </si>
  <si>
    <t>О разрешении на постройку Г.Ф.Чуркину на ст. Лигово по Матвеевской ул., 20</t>
  </si>
  <si>
    <t>Чуркин Г.Ф.</t>
  </si>
  <si>
    <t>224-3-4370</t>
  </si>
  <si>
    <t>Кутузов И.К.</t>
  </si>
  <si>
    <t>224-3-4368</t>
  </si>
  <si>
    <t>О разрешении на постройку И.К.Кутузову на ст. Лигово по Матвеевской ул., 12; план</t>
  </si>
  <si>
    <t>О разрешении на постройку Г.И.Леушину на ст. Лигово по Матвеевской ул., 30; план</t>
  </si>
  <si>
    <t>224-3-4371</t>
  </si>
  <si>
    <t>Леушин Г.И.</t>
  </si>
  <si>
    <t>О разрешении на постройку А.И.Егоровой на ст. Лигово по Матвеевской ул., 32 и 34; план</t>
  </si>
  <si>
    <t>Ягунов Сергей Алексеевич</t>
  </si>
  <si>
    <t>Морская  ул. (Сосновая Поляна)</t>
  </si>
  <si>
    <t>СТРЕЛКА (Старо-Паново)</t>
  </si>
  <si>
    <t>Красносельское ш. (дер. ЛИГОВО)</t>
  </si>
  <si>
    <t>Герлемановская ул.</t>
  </si>
  <si>
    <t>Васильев Николай Иванович (1887 - 15.01.1938)</t>
  </si>
  <si>
    <t>техник Кировского завода, арестован и расстрелян</t>
  </si>
  <si>
    <t>Сдобняков А.М.</t>
  </si>
  <si>
    <t>Ляпугина А.С.</t>
  </si>
  <si>
    <t>Хрыпов С.А.</t>
  </si>
  <si>
    <t>ул. Дерновая, 11 кв.2</t>
  </si>
  <si>
    <t>Егорова А.И.</t>
  </si>
  <si>
    <t>О разрешении на постройку П.В.Харитонову на ст. Лигово по Матвеевской ул., 85; план</t>
  </si>
  <si>
    <t>О разрешении на постройку Я.К.Лусу на ст. Лигово по Матвеевской ул., 39; планы</t>
  </si>
  <si>
    <t>О разрешении на постройку А.К.Фавр на ст. Лигово по Матвеевской ул., 48</t>
  </si>
  <si>
    <t>Прошение С.А.Гетце о соединении двух участков земли на ст. Лигово в мест. Фаворита по Шефферской ул., 129 и 131; план.</t>
  </si>
  <si>
    <t xml:space="preserve">бабка или мать художника// имущества ...О. Ф. Заринской, С. А. Шемшурина на ст. Лигово в местности Приморская дача Маврино по Николаевской ул., 35 и Петергофскому шоссе, 124 и 139, Шефферовской ул. (Геслеровской), 30; </t>
  </si>
  <si>
    <t>О разрешении на постройку Н.Н.Соколову на ст. Лигово в д. Ивановке по Полежаевскому пр., 5; план</t>
  </si>
  <si>
    <t>Соколов Н.Н.</t>
  </si>
  <si>
    <t>Боргман Е.Е.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</si>
</sst>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Narrow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sz val="11"/>
      <name val="Arial Cyr"/>
      <family val="0"/>
    </font>
    <font>
      <i/>
      <sz val="12"/>
      <name val="Arial Cyr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justify" wrapText="1"/>
    </xf>
    <xf numFmtId="49" fontId="0" fillId="0" borderId="0" xfId="0" applyNumberFormat="1" applyAlignment="1">
      <alignment horizontal="left" vertical="justify" wrapText="1"/>
    </xf>
    <xf numFmtId="49" fontId="2" fillId="0" borderId="0" xfId="0" applyNumberFormat="1" applyFont="1" applyAlignment="1">
      <alignment horizontal="left" vertical="justify" wrapText="1"/>
    </xf>
    <xf numFmtId="49" fontId="0" fillId="0" borderId="0" xfId="0" applyNumberFormat="1" applyFont="1" applyAlignment="1">
      <alignment horizontal="left" vertical="justify" wrapText="1"/>
    </xf>
    <xf numFmtId="49" fontId="0" fillId="0" borderId="0" xfId="0" applyNumberFormat="1" applyAlignment="1">
      <alignment horizontal="left" vertical="justify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workbookViewId="0" topLeftCell="A256">
      <selection activeCell="H278" sqref="H278"/>
    </sheetView>
  </sheetViews>
  <sheetFormatPr defaultColWidth="9.00390625" defaultRowHeight="12.75"/>
  <cols>
    <col min="1" max="1" width="19.875" style="3" customWidth="1"/>
    <col min="2" max="2" width="15.75390625" style="24" customWidth="1"/>
    <col min="3" max="3" width="24.00390625" style="3" customWidth="1"/>
    <col min="4" max="4" width="11.125" style="20" customWidth="1"/>
    <col min="5" max="5" width="5.875" style="20" customWidth="1"/>
    <col min="6" max="6" width="9.125" style="19" customWidth="1"/>
    <col min="7" max="7" width="10.625" style="20" customWidth="1"/>
    <col min="8" max="8" width="76.125" style="8" customWidth="1"/>
    <col min="9" max="9" width="79.75390625" style="0" customWidth="1"/>
    <col min="10" max="10" width="89.625" style="0" customWidth="1"/>
  </cols>
  <sheetData>
    <row r="1" spans="1:8" s="1" customFormat="1" ht="34.5" customHeight="1">
      <c r="A1" s="1" t="s">
        <v>146</v>
      </c>
      <c r="B1" s="1" t="s">
        <v>147</v>
      </c>
      <c r="C1" s="1" t="s">
        <v>145</v>
      </c>
      <c r="D1" s="1" t="s">
        <v>148</v>
      </c>
      <c r="E1" s="1" t="s">
        <v>149</v>
      </c>
      <c r="F1" s="18" t="s">
        <v>291</v>
      </c>
      <c r="G1" s="1" t="s">
        <v>408</v>
      </c>
      <c r="H1" s="7" t="s">
        <v>150</v>
      </c>
    </row>
    <row r="2" ht="18">
      <c r="B2" s="12"/>
    </row>
    <row r="3" spans="1:8" ht="25.5">
      <c r="A3" s="3" t="s">
        <v>1002</v>
      </c>
      <c r="B3" s="13" t="s">
        <v>563</v>
      </c>
      <c r="C3" s="4" t="s">
        <v>562</v>
      </c>
      <c r="D3" s="20">
        <v>1906</v>
      </c>
      <c r="H3" s="8" t="s">
        <v>561</v>
      </c>
    </row>
    <row r="4" spans="1:6" ht="18">
      <c r="A4" s="3" t="s">
        <v>1002</v>
      </c>
      <c r="B4" s="13">
        <v>16</v>
      </c>
      <c r="C4" s="4" t="s">
        <v>27</v>
      </c>
      <c r="D4" s="20">
        <v>1910</v>
      </c>
      <c r="F4" s="19" t="s">
        <v>139</v>
      </c>
    </row>
    <row r="5" spans="1:6" ht="18">
      <c r="A5" s="3" t="s">
        <v>1002</v>
      </c>
      <c r="B5" s="13" t="s">
        <v>29</v>
      </c>
      <c r="C5" s="4" t="s">
        <v>28</v>
      </c>
      <c r="D5" s="20">
        <v>1899</v>
      </c>
      <c r="E5" s="20">
        <v>1912</v>
      </c>
      <c r="F5" s="19" t="s">
        <v>139</v>
      </c>
    </row>
    <row r="6" spans="1:8" ht="18" customHeight="1">
      <c r="A6" s="3" t="s">
        <v>1002</v>
      </c>
      <c r="B6" s="17" t="s">
        <v>79</v>
      </c>
      <c r="C6" s="4" t="s">
        <v>142</v>
      </c>
      <c r="F6" s="19" t="s">
        <v>140</v>
      </c>
      <c r="H6" s="8" t="s">
        <v>143</v>
      </c>
    </row>
    <row r="7" spans="1:8" ht="18" customHeight="1">
      <c r="A7" s="3" t="s">
        <v>1002</v>
      </c>
      <c r="B7" s="17" t="s">
        <v>79</v>
      </c>
      <c r="C7" s="4" t="s">
        <v>569</v>
      </c>
      <c r="D7" s="20">
        <v>1893</v>
      </c>
      <c r="F7" s="19" t="s">
        <v>139</v>
      </c>
      <c r="H7" s="8" t="s">
        <v>570</v>
      </c>
    </row>
    <row r="8" spans="1:8" ht="18" customHeight="1">
      <c r="A8" s="3" t="s">
        <v>1002</v>
      </c>
      <c r="B8" s="17" t="s">
        <v>79</v>
      </c>
      <c r="C8" s="4" t="s">
        <v>571</v>
      </c>
      <c r="H8" s="8" t="s">
        <v>572</v>
      </c>
    </row>
    <row r="9" spans="1:6" ht="18" customHeight="1">
      <c r="A9" s="3" t="s">
        <v>1002</v>
      </c>
      <c r="B9" s="17" t="s">
        <v>79</v>
      </c>
      <c r="C9" s="4" t="s">
        <v>573</v>
      </c>
      <c r="D9" s="20">
        <v>1893</v>
      </c>
      <c r="F9" s="19" t="s">
        <v>139</v>
      </c>
    </row>
    <row r="10" spans="1:6" ht="18" customHeight="1">
      <c r="A10" s="3" t="s">
        <v>1002</v>
      </c>
      <c r="B10" s="17" t="s">
        <v>79</v>
      </c>
      <c r="C10" s="4" t="s">
        <v>574</v>
      </c>
      <c r="D10" s="20">
        <v>1898</v>
      </c>
      <c r="F10" s="19" t="s">
        <v>139</v>
      </c>
    </row>
    <row r="11" spans="2:3" ht="37.5" customHeight="1">
      <c r="B11" s="17"/>
      <c r="C11" s="4"/>
    </row>
    <row r="12" spans="1:8" ht="18">
      <c r="A12" s="3" t="s">
        <v>26</v>
      </c>
      <c r="B12" s="12" t="s">
        <v>63</v>
      </c>
      <c r="H12" s="8" t="s">
        <v>941</v>
      </c>
    </row>
    <row r="13" spans="1:6" ht="18">
      <c r="A13" s="3" t="s">
        <v>26</v>
      </c>
      <c r="B13" s="12">
        <v>5</v>
      </c>
      <c r="C13" s="4" t="s">
        <v>858</v>
      </c>
      <c r="D13" s="20">
        <v>1911</v>
      </c>
      <c r="F13" s="19" t="s">
        <v>139</v>
      </c>
    </row>
    <row r="14" spans="1:8" ht="38.25">
      <c r="A14" s="3" t="s">
        <v>26</v>
      </c>
      <c r="B14" s="12" t="s">
        <v>41</v>
      </c>
      <c r="C14" s="4" t="s">
        <v>859</v>
      </c>
      <c r="D14" s="20">
        <v>1899</v>
      </c>
      <c r="E14" s="20">
        <v>1914</v>
      </c>
      <c r="F14" s="19" t="s">
        <v>140</v>
      </c>
      <c r="G14" s="20" t="s">
        <v>410</v>
      </c>
      <c r="H14" s="8" t="s">
        <v>414</v>
      </c>
    </row>
    <row r="15" spans="1:8" ht="18">
      <c r="A15" s="3" t="s">
        <v>26</v>
      </c>
      <c r="B15" s="12" t="s">
        <v>41</v>
      </c>
      <c r="C15" s="4" t="s">
        <v>398</v>
      </c>
      <c r="D15" s="20">
        <v>1907</v>
      </c>
      <c r="E15" s="20">
        <v>1911</v>
      </c>
      <c r="F15" s="19" t="s">
        <v>140</v>
      </c>
      <c r="H15" s="8" t="s">
        <v>415</v>
      </c>
    </row>
    <row r="16" spans="1:8" ht="18">
      <c r="A16" s="3" t="s">
        <v>26</v>
      </c>
      <c r="B16" s="12" t="s">
        <v>41</v>
      </c>
      <c r="C16" s="4" t="s">
        <v>860</v>
      </c>
      <c r="D16" s="20">
        <v>1911</v>
      </c>
      <c r="H16" s="8" t="s">
        <v>415</v>
      </c>
    </row>
    <row r="17" spans="1:8" ht="18">
      <c r="A17" s="3" t="s">
        <v>26</v>
      </c>
      <c r="B17" s="12" t="s">
        <v>41</v>
      </c>
      <c r="C17" s="4" t="s">
        <v>585</v>
      </c>
      <c r="G17" s="20" t="s">
        <v>586</v>
      </c>
      <c r="H17" s="8" t="s">
        <v>587</v>
      </c>
    </row>
    <row r="18" spans="1:6" ht="18">
      <c r="A18" s="3" t="s">
        <v>26</v>
      </c>
      <c r="B18" s="12" t="s">
        <v>64</v>
      </c>
      <c r="C18" s="5" t="s">
        <v>127</v>
      </c>
      <c r="F18" s="19" t="s">
        <v>140</v>
      </c>
    </row>
    <row r="19" spans="1:8" ht="18">
      <c r="A19" s="3" t="s">
        <v>26</v>
      </c>
      <c r="B19" s="12" t="s">
        <v>42</v>
      </c>
      <c r="C19" s="4" t="s">
        <v>999</v>
      </c>
      <c r="D19" s="20">
        <v>1913</v>
      </c>
      <c r="F19" s="19" t="s">
        <v>370</v>
      </c>
      <c r="H19" s="8" t="s">
        <v>1009</v>
      </c>
    </row>
    <row r="20" spans="1:8" ht="25.5">
      <c r="A20" s="3" t="s">
        <v>26</v>
      </c>
      <c r="B20" s="12" t="s">
        <v>192</v>
      </c>
      <c r="C20" s="4" t="s">
        <v>193</v>
      </c>
      <c r="D20" s="20">
        <v>1914</v>
      </c>
      <c r="E20" s="20">
        <v>1915</v>
      </c>
      <c r="F20" s="19" t="s">
        <v>139</v>
      </c>
      <c r="H20" s="8" t="s">
        <v>417</v>
      </c>
    </row>
    <row r="21" spans="1:8" ht="18">
      <c r="A21" s="3" t="s">
        <v>26</v>
      </c>
      <c r="B21" s="12">
        <v>15</v>
      </c>
      <c r="C21" s="4" t="s">
        <v>871</v>
      </c>
      <c r="D21" s="20">
        <v>1899</v>
      </c>
      <c r="F21" s="19" t="s">
        <v>139</v>
      </c>
      <c r="H21" s="8" t="s">
        <v>855</v>
      </c>
    </row>
    <row r="22" spans="1:8" ht="25.5">
      <c r="A22" s="3" t="s">
        <v>26</v>
      </c>
      <c r="B22" s="12" t="s">
        <v>222</v>
      </c>
      <c r="C22" s="4" t="s">
        <v>221</v>
      </c>
      <c r="D22" s="20">
        <v>1899</v>
      </c>
      <c r="E22" s="20">
        <v>1914</v>
      </c>
      <c r="F22" s="19" t="s">
        <v>139</v>
      </c>
      <c r="H22" s="8" t="s">
        <v>418</v>
      </c>
    </row>
    <row r="23" spans="1:8" ht="18">
      <c r="A23" s="3" t="s">
        <v>26</v>
      </c>
      <c r="B23" s="12">
        <v>17</v>
      </c>
      <c r="C23" s="4" t="s">
        <v>12</v>
      </c>
      <c r="D23" s="20">
        <v>1908</v>
      </c>
      <c r="F23" s="19" t="s">
        <v>139</v>
      </c>
      <c r="H23" s="8" t="s">
        <v>862</v>
      </c>
    </row>
    <row r="24" spans="1:8" ht="25.5">
      <c r="A24" s="3" t="s">
        <v>26</v>
      </c>
      <c r="B24" s="16" t="s">
        <v>93</v>
      </c>
      <c r="C24" s="4" t="s">
        <v>441</v>
      </c>
      <c r="D24" s="20">
        <v>1899</v>
      </c>
      <c r="F24" s="19" t="s">
        <v>139</v>
      </c>
      <c r="G24" s="20" t="s">
        <v>887</v>
      </c>
      <c r="H24" s="8" t="s">
        <v>873</v>
      </c>
    </row>
    <row r="25" spans="1:6" ht="18">
      <c r="A25" s="3" t="s">
        <v>26</v>
      </c>
      <c r="B25" s="12" t="s">
        <v>133</v>
      </c>
      <c r="C25" s="6" t="s">
        <v>875</v>
      </c>
      <c r="F25" s="19" t="s">
        <v>140</v>
      </c>
    </row>
    <row r="26" spans="1:8" ht="18">
      <c r="A26" s="3" t="s">
        <v>26</v>
      </c>
      <c r="B26" s="12" t="s">
        <v>94</v>
      </c>
      <c r="C26" s="4" t="s">
        <v>884</v>
      </c>
      <c r="D26" s="20">
        <v>1910</v>
      </c>
      <c r="F26" s="19" t="s">
        <v>139</v>
      </c>
      <c r="G26" s="20" t="s">
        <v>885</v>
      </c>
      <c r="H26" s="8" t="s">
        <v>876</v>
      </c>
    </row>
    <row r="27" spans="1:8" ht="18">
      <c r="A27" s="3" t="s">
        <v>26</v>
      </c>
      <c r="B27" s="16" t="s">
        <v>768</v>
      </c>
      <c r="C27" s="4" t="s">
        <v>858</v>
      </c>
      <c r="D27" s="20">
        <v>1901</v>
      </c>
      <c r="F27" s="19" t="s">
        <v>139</v>
      </c>
      <c r="G27" s="20" t="s">
        <v>895</v>
      </c>
      <c r="H27" s="8" t="s">
        <v>894</v>
      </c>
    </row>
    <row r="28" spans="1:8" ht="27" customHeight="1">
      <c r="A28" s="3" t="s">
        <v>26</v>
      </c>
      <c r="B28" s="16" t="s">
        <v>892</v>
      </c>
      <c r="C28" s="4" t="s">
        <v>641</v>
      </c>
      <c r="D28" s="20">
        <v>1911</v>
      </c>
      <c r="F28" s="19" t="s">
        <v>139</v>
      </c>
      <c r="G28" s="20" t="s">
        <v>893</v>
      </c>
      <c r="H28" s="8" t="s">
        <v>891</v>
      </c>
    </row>
    <row r="29" spans="1:8" ht="27" customHeight="1">
      <c r="A29" s="3" t="s">
        <v>26</v>
      </c>
      <c r="B29" s="16" t="s">
        <v>44</v>
      </c>
      <c r="C29" s="4" t="s">
        <v>930</v>
      </c>
      <c r="F29" s="19" t="s">
        <v>139</v>
      </c>
      <c r="H29" s="8" t="s">
        <v>897</v>
      </c>
    </row>
    <row r="30" spans="1:8" ht="38.25">
      <c r="A30" s="3" t="s">
        <v>26</v>
      </c>
      <c r="B30" s="12">
        <v>41</v>
      </c>
      <c r="C30" s="4" t="s">
        <v>857</v>
      </c>
      <c r="D30" s="20">
        <v>1915</v>
      </c>
      <c r="F30" s="19" t="s">
        <v>139</v>
      </c>
      <c r="H30" s="8" t="s">
        <v>409</v>
      </c>
    </row>
    <row r="31" spans="1:7" ht="18">
      <c r="A31" s="3" t="s">
        <v>26</v>
      </c>
      <c r="B31" s="12" t="s">
        <v>270</v>
      </c>
      <c r="C31" s="23" t="s">
        <v>333</v>
      </c>
      <c r="D31" s="20">
        <v>1905</v>
      </c>
      <c r="E31" s="20">
        <v>1913</v>
      </c>
      <c r="F31" s="19" t="s">
        <v>139</v>
      </c>
      <c r="G31" s="20" t="s">
        <v>655</v>
      </c>
    </row>
    <row r="32" spans="1:8" ht="18">
      <c r="A32" s="3" t="s">
        <v>26</v>
      </c>
      <c r="B32" s="12" t="s">
        <v>47</v>
      </c>
      <c r="C32" s="4" t="s">
        <v>250</v>
      </c>
      <c r="D32" s="20">
        <v>1909</v>
      </c>
      <c r="E32" s="20">
        <v>1915</v>
      </c>
      <c r="F32" s="19" t="s">
        <v>139</v>
      </c>
      <c r="H32" s="9" t="s">
        <v>249</v>
      </c>
    </row>
    <row r="33" spans="1:8" ht="27" customHeight="1">
      <c r="A33" s="3" t="s">
        <v>934</v>
      </c>
      <c r="B33" s="16" t="s">
        <v>99</v>
      </c>
      <c r="C33" s="4" t="s">
        <v>233</v>
      </c>
      <c r="F33" s="19" t="s">
        <v>139</v>
      </c>
      <c r="H33" s="8" t="s">
        <v>904</v>
      </c>
    </row>
    <row r="34" spans="1:8" ht="18">
      <c r="A34" s="3" t="s">
        <v>26</v>
      </c>
      <c r="B34" s="12" t="s">
        <v>75</v>
      </c>
      <c r="C34" s="23" t="s">
        <v>333</v>
      </c>
      <c r="D34" s="20">
        <v>1905</v>
      </c>
      <c r="E34" s="20">
        <v>1913</v>
      </c>
      <c r="F34" s="19" t="s">
        <v>139</v>
      </c>
      <c r="H34" s="9"/>
    </row>
    <row r="35" spans="1:8" ht="18">
      <c r="A35" s="3" t="s">
        <v>26</v>
      </c>
      <c r="B35" s="16" t="s">
        <v>75</v>
      </c>
      <c r="C35" s="4" t="s">
        <v>906</v>
      </c>
      <c r="D35" s="20">
        <v>1908</v>
      </c>
      <c r="F35" s="19" t="s">
        <v>139</v>
      </c>
      <c r="H35" s="8" t="s">
        <v>905</v>
      </c>
    </row>
    <row r="36" spans="1:6" ht="18">
      <c r="A36" s="3" t="s">
        <v>26</v>
      </c>
      <c r="B36" s="12" t="s">
        <v>20</v>
      </c>
      <c r="C36" s="4" t="s">
        <v>445</v>
      </c>
      <c r="D36" s="20">
        <v>1911</v>
      </c>
      <c r="F36" s="19" t="s">
        <v>139</v>
      </c>
    </row>
    <row r="37" spans="1:8" ht="25.5">
      <c r="A37" s="3" t="s">
        <v>26</v>
      </c>
      <c r="B37" s="12" t="s">
        <v>20</v>
      </c>
      <c r="C37" s="4" t="s">
        <v>640</v>
      </c>
      <c r="E37" s="20">
        <v>1911</v>
      </c>
      <c r="F37" s="19" t="s">
        <v>139</v>
      </c>
      <c r="H37" s="8" t="s">
        <v>599</v>
      </c>
    </row>
    <row r="38" spans="1:6" ht="18">
      <c r="A38" s="3" t="s">
        <v>26</v>
      </c>
      <c r="B38" s="12" t="s">
        <v>21</v>
      </c>
      <c r="C38" s="4" t="s">
        <v>15</v>
      </c>
      <c r="D38" s="20">
        <v>1911</v>
      </c>
      <c r="F38" s="19" t="s">
        <v>139</v>
      </c>
    </row>
    <row r="39" spans="1:7" ht="18">
      <c r="A39" s="3" t="s">
        <v>26</v>
      </c>
      <c r="B39" s="12" t="s">
        <v>334</v>
      </c>
      <c r="C39" s="23" t="s">
        <v>333</v>
      </c>
      <c r="D39" s="20">
        <v>1905</v>
      </c>
      <c r="E39" s="20">
        <v>1913</v>
      </c>
      <c r="F39" s="19" t="s">
        <v>139</v>
      </c>
      <c r="G39" s="20" t="s">
        <v>655</v>
      </c>
    </row>
    <row r="40" spans="1:8" ht="18">
      <c r="A40" s="3" t="s">
        <v>26</v>
      </c>
      <c r="B40" s="12" t="s">
        <v>379</v>
      </c>
      <c r="C40" s="23" t="s">
        <v>17</v>
      </c>
      <c r="D40" s="20">
        <v>1910</v>
      </c>
      <c r="E40" s="20">
        <v>1912</v>
      </c>
      <c r="F40" s="19" t="s">
        <v>139</v>
      </c>
      <c r="H40" s="9" t="s">
        <v>249</v>
      </c>
    </row>
    <row r="41" spans="1:8" ht="27" customHeight="1">
      <c r="A41" s="3" t="s">
        <v>26</v>
      </c>
      <c r="B41" s="16" t="s">
        <v>102</v>
      </c>
      <c r="C41" s="4" t="s">
        <v>932</v>
      </c>
      <c r="F41" s="19" t="s">
        <v>139</v>
      </c>
      <c r="H41" s="8" t="s">
        <v>909</v>
      </c>
    </row>
    <row r="42" spans="1:8" ht="18.75" customHeight="1">
      <c r="A42" s="3" t="s">
        <v>26</v>
      </c>
      <c r="B42" s="15" t="s">
        <v>326</v>
      </c>
      <c r="C42" s="23" t="s">
        <v>327</v>
      </c>
      <c r="D42" s="20">
        <v>1912</v>
      </c>
      <c r="E42" s="20">
        <v>1917</v>
      </c>
      <c r="F42" s="19" t="s">
        <v>139</v>
      </c>
      <c r="H42" s="9" t="s">
        <v>328</v>
      </c>
    </row>
    <row r="43" spans="1:8" ht="18.75" customHeight="1">
      <c r="A43" s="3" t="s">
        <v>26</v>
      </c>
      <c r="B43" s="15" t="s">
        <v>23</v>
      </c>
      <c r="C43" s="4" t="s">
        <v>18</v>
      </c>
      <c r="D43" s="20">
        <v>1912</v>
      </c>
      <c r="F43" s="19" t="s">
        <v>139</v>
      </c>
      <c r="H43" s="8" t="s">
        <v>151</v>
      </c>
    </row>
    <row r="44" spans="1:8" ht="26.25" customHeight="1">
      <c r="A44" s="3" t="s">
        <v>26</v>
      </c>
      <c r="B44" s="15" t="s">
        <v>156</v>
      </c>
      <c r="C44" s="4" t="s">
        <v>157</v>
      </c>
      <c r="D44" s="20">
        <v>1913</v>
      </c>
      <c r="E44" s="20">
        <v>1913</v>
      </c>
      <c r="F44" s="19" t="s">
        <v>139</v>
      </c>
      <c r="H44" s="8" t="s">
        <v>160</v>
      </c>
    </row>
    <row r="45" spans="1:6" ht="18.75" customHeight="1">
      <c r="A45" s="3" t="s">
        <v>26</v>
      </c>
      <c r="B45" s="15" t="s">
        <v>25</v>
      </c>
      <c r="C45" s="4" t="s">
        <v>19</v>
      </c>
      <c r="D45" s="20">
        <v>1909</v>
      </c>
      <c r="F45" s="19" t="s">
        <v>139</v>
      </c>
    </row>
    <row r="46" spans="1:8" ht="18.75" customHeight="1">
      <c r="A46" s="3" t="s">
        <v>26</v>
      </c>
      <c r="B46" s="15" t="s">
        <v>163</v>
      </c>
      <c r="C46" s="4" t="s">
        <v>332</v>
      </c>
      <c r="D46" s="20">
        <v>1911</v>
      </c>
      <c r="E46" s="20">
        <v>1911</v>
      </c>
      <c r="F46" s="19" t="s">
        <v>139</v>
      </c>
      <c r="H46" s="8" t="s">
        <v>430</v>
      </c>
    </row>
    <row r="47" spans="1:8" ht="25.5">
      <c r="A47" s="3" t="s">
        <v>26</v>
      </c>
      <c r="B47" s="13" t="s">
        <v>92</v>
      </c>
      <c r="C47" s="4" t="s">
        <v>438</v>
      </c>
      <c r="D47" s="20">
        <v>1906</v>
      </c>
      <c r="F47" s="19" t="s">
        <v>139</v>
      </c>
      <c r="H47" s="9" t="s">
        <v>942</v>
      </c>
    </row>
    <row r="48" spans="1:8" ht="18">
      <c r="A48" s="3" t="s">
        <v>26</v>
      </c>
      <c r="B48" s="13" t="s">
        <v>181</v>
      </c>
      <c r="C48" s="4" t="s">
        <v>438</v>
      </c>
      <c r="D48" s="20">
        <v>1906</v>
      </c>
      <c r="F48" s="19" t="s">
        <v>139</v>
      </c>
      <c r="H48" s="8" t="s">
        <v>851</v>
      </c>
    </row>
    <row r="49" spans="1:8" ht="18">
      <c r="A49" s="3" t="s">
        <v>26</v>
      </c>
      <c r="B49" s="13" t="s">
        <v>40</v>
      </c>
      <c r="C49" s="4" t="s">
        <v>438</v>
      </c>
      <c r="D49" s="20">
        <v>1906</v>
      </c>
      <c r="F49" s="19" t="s">
        <v>139</v>
      </c>
      <c r="H49" s="8" t="s">
        <v>851</v>
      </c>
    </row>
    <row r="50" spans="1:8" ht="18">
      <c r="A50" s="3" t="s">
        <v>26</v>
      </c>
      <c r="B50" s="13">
        <v>8</v>
      </c>
      <c r="C50" s="4" t="s">
        <v>643</v>
      </c>
      <c r="D50" s="20">
        <v>1908</v>
      </c>
      <c r="F50" s="19" t="s">
        <v>139</v>
      </c>
      <c r="H50" s="8" t="s">
        <v>852</v>
      </c>
    </row>
    <row r="51" spans="1:3" ht="18">
      <c r="A51" s="3" t="s">
        <v>26</v>
      </c>
      <c r="B51" s="13" t="s">
        <v>124</v>
      </c>
      <c r="C51" s="4" t="s">
        <v>861</v>
      </c>
    </row>
    <row r="52" spans="1:8" ht="18">
      <c r="A52" s="3" t="s">
        <v>26</v>
      </c>
      <c r="B52" s="13">
        <v>10</v>
      </c>
      <c r="C52" s="4" t="s">
        <v>869</v>
      </c>
      <c r="D52" s="20">
        <v>1901</v>
      </c>
      <c r="F52" s="19" t="s">
        <v>139</v>
      </c>
      <c r="H52" s="8" t="s">
        <v>853</v>
      </c>
    </row>
    <row r="53" spans="1:8" ht="18">
      <c r="A53" s="3" t="s">
        <v>26</v>
      </c>
      <c r="B53" s="13">
        <v>12</v>
      </c>
      <c r="C53" s="4" t="s">
        <v>870</v>
      </c>
      <c r="D53" s="20">
        <v>1912</v>
      </c>
      <c r="F53" s="19" t="s">
        <v>139</v>
      </c>
      <c r="H53" s="8" t="s">
        <v>854</v>
      </c>
    </row>
    <row r="54" spans="1:8" ht="18">
      <c r="A54" s="3" t="s">
        <v>26</v>
      </c>
      <c r="B54" s="13">
        <v>18</v>
      </c>
      <c r="C54" s="4" t="s">
        <v>872</v>
      </c>
      <c r="D54" s="20">
        <v>1905</v>
      </c>
      <c r="E54" s="20">
        <v>1909</v>
      </c>
      <c r="F54" s="19" t="s">
        <v>139</v>
      </c>
      <c r="H54" s="8" t="s">
        <v>863</v>
      </c>
    </row>
    <row r="55" spans="1:8" ht="27" customHeight="1">
      <c r="A55" s="3" t="s">
        <v>26</v>
      </c>
      <c r="B55" s="13" t="s">
        <v>66</v>
      </c>
      <c r="C55" s="4" t="s">
        <v>423</v>
      </c>
      <c r="D55" s="20">
        <v>1905</v>
      </c>
      <c r="E55" s="20">
        <v>1916</v>
      </c>
      <c r="F55" s="19" t="s">
        <v>139</v>
      </c>
      <c r="G55" s="20" t="s">
        <v>886</v>
      </c>
      <c r="H55" s="8" t="s">
        <v>874</v>
      </c>
    </row>
    <row r="56" spans="1:8" ht="18">
      <c r="A56" s="3" t="s">
        <v>26</v>
      </c>
      <c r="B56" s="13" t="s">
        <v>95</v>
      </c>
      <c r="C56" s="4" t="s">
        <v>444</v>
      </c>
      <c r="D56" s="20">
        <v>1900</v>
      </c>
      <c r="F56" s="19" t="s">
        <v>139</v>
      </c>
      <c r="G56" s="20" t="s">
        <v>890</v>
      </c>
      <c r="H56" s="8" t="s">
        <v>889</v>
      </c>
    </row>
    <row r="57" spans="1:6" ht="18">
      <c r="A57" s="3" t="s">
        <v>26</v>
      </c>
      <c r="B57" s="13">
        <v>28</v>
      </c>
      <c r="C57" s="4" t="s">
        <v>232</v>
      </c>
      <c r="D57" s="20">
        <v>1911</v>
      </c>
      <c r="F57" s="19" t="s">
        <v>139</v>
      </c>
    </row>
    <row r="58" spans="1:8" ht="63.75">
      <c r="A58" s="3" t="s">
        <v>283</v>
      </c>
      <c r="B58" s="13" t="s">
        <v>135</v>
      </c>
      <c r="C58" s="4" t="s">
        <v>282</v>
      </c>
      <c r="D58" s="20" t="s">
        <v>280</v>
      </c>
      <c r="E58" s="20" t="s">
        <v>279</v>
      </c>
      <c r="H58" s="8" t="s">
        <v>281</v>
      </c>
    </row>
    <row r="59" spans="1:8" ht="27" customHeight="1">
      <c r="A59" s="3" t="s">
        <v>26</v>
      </c>
      <c r="B59" s="13" t="s">
        <v>96</v>
      </c>
      <c r="C59" s="4" t="s">
        <v>929</v>
      </c>
      <c r="F59" s="19" t="s">
        <v>139</v>
      </c>
      <c r="H59" s="8" t="s">
        <v>896</v>
      </c>
    </row>
    <row r="60" spans="1:8" ht="25.5">
      <c r="A60" s="3" t="s">
        <v>26</v>
      </c>
      <c r="B60" s="13" t="s">
        <v>112</v>
      </c>
      <c r="C60" s="4" t="s">
        <v>629</v>
      </c>
      <c r="D60" s="20">
        <v>1899</v>
      </c>
      <c r="E60" s="20">
        <v>1917</v>
      </c>
      <c r="F60" s="19" t="s">
        <v>139</v>
      </c>
      <c r="H60" s="8" t="s">
        <v>419</v>
      </c>
    </row>
    <row r="61" spans="1:8" ht="27" customHeight="1">
      <c r="A61" s="3" t="s">
        <v>26</v>
      </c>
      <c r="B61" s="13" t="s">
        <v>112</v>
      </c>
      <c r="C61" s="4" t="s">
        <v>425</v>
      </c>
      <c r="D61" s="20">
        <v>1900</v>
      </c>
      <c r="F61" s="19" t="s">
        <v>139</v>
      </c>
      <c r="H61" s="8" t="s">
        <v>898</v>
      </c>
    </row>
    <row r="62" spans="1:8" ht="27" customHeight="1">
      <c r="A62" s="3" t="s">
        <v>26</v>
      </c>
      <c r="B62" s="13" t="s">
        <v>69</v>
      </c>
      <c r="C62" s="4" t="s">
        <v>209</v>
      </c>
      <c r="D62" s="20">
        <v>1899</v>
      </c>
      <c r="F62" s="19" t="s">
        <v>139</v>
      </c>
      <c r="H62" s="8" t="s">
        <v>899</v>
      </c>
    </row>
    <row r="63" spans="1:8" ht="39.75" customHeight="1">
      <c r="A63" s="3" t="s">
        <v>26</v>
      </c>
      <c r="B63" s="13" t="s">
        <v>413</v>
      </c>
      <c r="C63" s="4" t="s">
        <v>377</v>
      </c>
      <c r="D63" s="20">
        <v>1900</v>
      </c>
      <c r="E63" s="20">
        <v>1915</v>
      </c>
      <c r="F63" s="19" t="s">
        <v>139</v>
      </c>
      <c r="H63" s="8" t="s">
        <v>380</v>
      </c>
    </row>
    <row r="64" spans="1:8" ht="18">
      <c r="A64" s="3" t="s">
        <v>26</v>
      </c>
      <c r="B64" s="13" t="s">
        <v>267</v>
      </c>
      <c r="C64" s="4" t="s">
        <v>630</v>
      </c>
      <c r="D64" s="20">
        <v>1900</v>
      </c>
      <c r="E64" s="20">
        <v>1917</v>
      </c>
      <c r="F64" s="19" t="s">
        <v>139</v>
      </c>
      <c r="H64" s="8" t="s">
        <v>900</v>
      </c>
    </row>
    <row r="65" spans="1:3" ht="18">
      <c r="A65" s="3" t="s">
        <v>26</v>
      </c>
      <c r="B65" s="13" t="s">
        <v>267</v>
      </c>
      <c r="C65" s="4" t="s">
        <v>843</v>
      </c>
    </row>
    <row r="66" spans="1:6" ht="30.75" customHeight="1">
      <c r="A66" s="3" t="s">
        <v>26</v>
      </c>
      <c r="B66" s="13" t="s">
        <v>70</v>
      </c>
      <c r="C66" s="6" t="s">
        <v>130</v>
      </c>
      <c r="D66" s="20">
        <v>1909</v>
      </c>
      <c r="E66" s="20">
        <v>1941</v>
      </c>
      <c r="F66" s="19" t="s">
        <v>139</v>
      </c>
    </row>
    <row r="67" spans="1:3" ht="30.75" customHeight="1">
      <c r="A67" s="3" t="s">
        <v>26</v>
      </c>
      <c r="B67" s="13" t="s">
        <v>186</v>
      </c>
      <c r="C67" s="6" t="s">
        <v>302</v>
      </c>
    </row>
    <row r="68" spans="1:3" ht="30.75" customHeight="1">
      <c r="A68" s="3" t="s">
        <v>26</v>
      </c>
      <c r="B68" s="13" t="s">
        <v>729</v>
      </c>
      <c r="C68" s="6"/>
    </row>
    <row r="69" spans="1:3" ht="30.75" customHeight="1">
      <c r="A69" s="3" t="s">
        <v>26</v>
      </c>
      <c r="B69" s="13" t="s">
        <v>362</v>
      </c>
      <c r="C69" s="6"/>
    </row>
    <row r="70" spans="1:8" ht="27" customHeight="1">
      <c r="A70" s="3" t="s">
        <v>26</v>
      </c>
      <c r="B70" s="13" t="s">
        <v>205</v>
      </c>
      <c r="C70" s="4" t="s">
        <v>9</v>
      </c>
      <c r="D70" s="20">
        <v>1905</v>
      </c>
      <c r="E70" s="20" t="s">
        <v>301</v>
      </c>
      <c r="F70" s="19" t="s">
        <v>139</v>
      </c>
      <c r="H70" s="8" t="s">
        <v>901</v>
      </c>
    </row>
    <row r="71" spans="1:8" ht="38.25">
      <c r="A71" s="3" t="s">
        <v>26</v>
      </c>
      <c r="B71" s="13">
        <v>58</v>
      </c>
      <c r="C71" s="4" t="s">
        <v>13</v>
      </c>
      <c r="D71" s="20">
        <v>1909</v>
      </c>
      <c r="F71" s="19" t="s">
        <v>139</v>
      </c>
      <c r="H71" s="8" t="s">
        <v>292</v>
      </c>
    </row>
    <row r="72" spans="1:6" ht="18">
      <c r="A72" s="3" t="s">
        <v>26</v>
      </c>
      <c r="B72" s="13">
        <v>64</v>
      </c>
      <c r="C72" s="4" t="s">
        <v>883</v>
      </c>
      <c r="D72" s="20">
        <v>1906</v>
      </c>
      <c r="F72" s="19" t="s">
        <v>139</v>
      </c>
    </row>
    <row r="73" spans="1:8" ht="27" customHeight="1">
      <c r="A73" s="3" t="s">
        <v>26</v>
      </c>
      <c r="B73" s="13" t="s">
        <v>45</v>
      </c>
      <c r="C73" s="4" t="s">
        <v>555</v>
      </c>
      <c r="D73" s="20">
        <v>1906</v>
      </c>
      <c r="F73" s="19" t="s">
        <v>139</v>
      </c>
      <c r="H73" s="8" t="s">
        <v>902</v>
      </c>
    </row>
    <row r="74" spans="1:8" ht="27" customHeight="1">
      <c r="A74" s="3" t="s">
        <v>26</v>
      </c>
      <c r="B74" s="13" t="s">
        <v>928</v>
      </c>
      <c r="C74" s="4" t="s">
        <v>931</v>
      </c>
      <c r="F74" s="19" t="s">
        <v>139</v>
      </c>
      <c r="H74" s="8" t="s">
        <v>903</v>
      </c>
    </row>
    <row r="75" spans="1:7" ht="18">
      <c r="A75" s="3" t="s">
        <v>26</v>
      </c>
      <c r="B75" s="13">
        <v>78</v>
      </c>
      <c r="C75" s="4" t="s">
        <v>14</v>
      </c>
      <c r="D75" s="20">
        <v>1911</v>
      </c>
      <c r="F75" s="19" t="s">
        <v>139</v>
      </c>
      <c r="G75" s="20" t="s">
        <v>655</v>
      </c>
    </row>
    <row r="76" spans="1:8" ht="25.5">
      <c r="A76" s="3" t="s">
        <v>26</v>
      </c>
      <c r="B76" s="13" t="s">
        <v>907</v>
      </c>
      <c r="C76" s="23" t="s">
        <v>17</v>
      </c>
      <c r="D76" s="20">
        <v>1910</v>
      </c>
      <c r="F76" s="19" t="s">
        <v>139</v>
      </c>
      <c r="H76" s="8" t="s">
        <v>908</v>
      </c>
    </row>
    <row r="77" spans="1:8" ht="18">
      <c r="A77" s="3" t="s">
        <v>26</v>
      </c>
      <c r="B77" s="13" t="s">
        <v>22</v>
      </c>
      <c r="C77" s="4" t="s">
        <v>16</v>
      </c>
      <c r="D77" s="20">
        <v>1912</v>
      </c>
      <c r="E77" s="20">
        <v>1914</v>
      </c>
      <c r="F77" s="19" t="s">
        <v>139</v>
      </c>
      <c r="H77" s="8" t="s">
        <v>77</v>
      </c>
    </row>
    <row r="78" spans="1:8" ht="25.5">
      <c r="A78" s="3" t="s">
        <v>26</v>
      </c>
      <c r="B78" s="13" t="s">
        <v>274</v>
      </c>
      <c r="C78" s="4" t="s">
        <v>650</v>
      </c>
      <c r="D78" s="20">
        <v>1914</v>
      </c>
      <c r="E78" s="20">
        <v>1914</v>
      </c>
      <c r="F78" s="19" t="s">
        <v>139</v>
      </c>
      <c r="G78" s="20" t="s">
        <v>347</v>
      </c>
      <c r="H78" s="8" t="s">
        <v>346</v>
      </c>
    </row>
    <row r="79" spans="1:8" ht="18.75" customHeight="1">
      <c r="A79" s="3" t="s">
        <v>26</v>
      </c>
      <c r="B79" s="13" t="s">
        <v>378</v>
      </c>
      <c r="C79" s="23" t="s">
        <v>333</v>
      </c>
      <c r="D79" s="20">
        <v>1905</v>
      </c>
      <c r="E79" s="20">
        <v>1913</v>
      </c>
      <c r="F79" s="19" t="s">
        <v>139</v>
      </c>
      <c r="G79" s="20" t="s">
        <v>655</v>
      </c>
      <c r="H79" s="10"/>
    </row>
    <row r="80" spans="1:8" ht="24.75" customHeight="1">
      <c r="A80" s="3" t="s">
        <v>26</v>
      </c>
      <c r="B80" s="13" t="s">
        <v>251</v>
      </c>
      <c r="C80" s="4" t="s">
        <v>252</v>
      </c>
      <c r="D80" s="20">
        <v>1909</v>
      </c>
      <c r="E80" s="20" t="s">
        <v>949</v>
      </c>
      <c r="F80" s="19" t="s">
        <v>139</v>
      </c>
      <c r="G80" s="20" t="s">
        <v>950</v>
      </c>
      <c r="H80" s="8" t="s">
        <v>948</v>
      </c>
    </row>
    <row r="81" spans="1:6" ht="18.75" customHeight="1">
      <c r="A81" s="3" t="s">
        <v>26</v>
      </c>
      <c r="B81" s="13" t="s">
        <v>24</v>
      </c>
      <c r="C81" s="4" t="s">
        <v>322</v>
      </c>
      <c r="F81" s="19" t="s">
        <v>140</v>
      </c>
    </row>
    <row r="82" spans="1:8" ht="18.75" customHeight="1">
      <c r="A82" s="3" t="s">
        <v>26</v>
      </c>
      <c r="B82" s="13" t="s">
        <v>162</v>
      </c>
      <c r="C82" s="4" t="s">
        <v>642</v>
      </c>
      <c r="D82" s="20">
        <v>1912</v>
      </c>
      <c r="E82" s="20">
        <v>1915</v>
      </c>
      <c r="F82" s="19" t="s">
        <v>139</v>
      </c>
      <c r="H82" s="8" t="s">
        <v>427</v>
      </c>
    </row>
    <row r="83" spans="1:8" ht="18.75" customHeight="1">
      <c r="A83" s="3" t="s">
        <v>26</v>
      </c>
      <c r="B83" s="13" t="s">
        <v>162</v>
      </c>
      <c r="C83" s="4" t="s">
        <v>321</v>
      </c>
      <c r="D83" s="20">
        <v>1912</v>
      </c>
      <c r="E83" s="20">
        <v>1915</v>
      </c>
      <c r="F83" s="19" t="s">
        <v>139</v>
      </c>
      <c r="H83" s="8" t="s">
        <v>427</v>
      </c>
    </row>
    <row r="84" ht="12.75"/>
    <row r="85" spans="1:8" ht="18.75" customHeight="1">
      <c r="A85" s="3" t="s">
        <v>26</v>
      </c>
      <c r="B85" s="13" t="s">
        <v>165</v>
      </c>
      <c r="C85" s="4" t="s">
        <v>164</v>
      </c>
      <c r="D85" s="20">
        <v>1912</v>
      </c>
      <c r="E85" s="20">
        <v>1917</v>
      </c>
      <c r="F85" s="19" t="s">
        <v>139</v>
      </c>
      <c r="H85" s="8" t="s">
        <v>429</v>
      </c>
    </row>
    <row r="86" spans="1:9" ht="18.75" customHeight="1">
      <c r="A86" s="3" t="s">
        <v>26</v>
      </c>
      <c r="B86" s="13" t="s">
        <v>167</v>
      </c>
      <c r="C86" s="4" t="s">
        <v>437</v>
      </c>
      <c r="D86" s="20">
        <v>1913</v>
      </c>
      <c r="F86" s="19" t="s">
        <v>139</v>
      </c>
      <c r="H86" s="8" t="s">
        <v>435</v>
      </c>
      <c r="I86" t="s">
        <v>166</v>
      </c>
    </row>
    <row r="87" spans="1:8" ht="18.75" customHeight="1">
      <c r="A87" s="3" t="s">
        <v>26</v>
      </c>
      <c r="B87" s="13" t="s">
        <v>173</v>
      </c>
      <c r="C87" s="23" t="s">
        <v>172</v>
      </c>
      <c r="D87" s="20">
        <v>1912</v>
      </c>
      <c r="E87" s="20">
        <v>1915</v>
      </c>
      <c r="F87" s="19" t="s">
        <v>139</v>
      </c>
      <c r="H87" s="26" t="s">
        <v>431</v>
      </c>
    </row>
    <row r="88" spans="1:8" ht="18.75" customHeight="1">
      <c r="A88" s="3" t="s">
        <v>26</v>
      </c>
      <c r="B88" s="13" t="s">
        <v>174</v>
      </c>
      <c r="C88" s="23" t="s">
        <v>172</v>
      </c>
      <c r="D88" s="20">
        <v>1912</v>
      </c>
      <c r="E88" s="20">
        <v>1915</v>
      </c>
      <c r="F88" s="19" t="s">
        <v>139</v>
      </c>
      <c r="H88" s="26"/>
    </row>
    <row r="89" spans="1:8" ht="27" customHeight="1">
      <c r="A89" s="3" t="s">
        <v>26</v>
      </c>
      <c r="B89" s="13" t="s">
        <v>174</v>
      </c>
      <c r="C89" s="4" t="s">
        <v>933</v>
      </c>
      <c r="D89" s="20">
        <v>1914</v>
      </c>
      <c r="H89" s="8" t="s">
        <v>910</v>
      </c>
    </row>
    <row r="90" spans="1:8" ht="26.25" customHeight="1">
      <c r="A90" s="3" t="s">
        <v>179</v>
      </c>
      <c r="B90" s="13" t="s">
        <v>92</v>
      </c>
      <c r="C90" s="23" t="s">
        <v>161</v>
      </c>
      <c r="D90" s="20">
        <v>1912</v>
      </c>
      <c r="E90" s="20">
        <v>1912</v>
      </c>
      <c r="F90" s="19" t="s">
        <v>139</v>
      </c>
      <c r="H90" s="8" t="s">
        <v>180</v>
      </c>
    </row>
    <row r="91" spans="1:8" ht="27" customHeight="1">
      <c r="A91" s="3" t="s">
        <v>179</v>
      </c>
      <c r="B91" s="13" t="s">
        <v>181</v>
      </c>
      <c r="C91" s="4" t="s">
        <v>332</v>
      </c>
      <c r="D91" s="20">
        <v>1911</v>
      </c>
      <c r="E91" s="20">
        <v>1911</v>
      </c>
      <c r="F91" s="19" t="s">
        <v>139</v>
      </c>
      <c r="H91" s="8" t="s">
        <v>430</v>
      </c>
    </row>
    <row r="92" spans="2:3" ht="55.5" customHeight="1">
      <c r="B92" s="14"/>
      <c r="C92" s="2"/>
    </row>
    <row r="93" spans="1:8" ht="20.25" customHeight="1">
      <c r="A93" s="3" t="s">
        <v>293</v>
      </c>
      <c r="B93" s="16" t="s">
        <v>353</v>
      </c>
      <c r="C93" s="6" t="s">
        <v>824</v>
      </c>
      <c r="D93" s="20">
        <v>1913</v>
      </c>
      <c r="F93" s="19" t="s">
        <v>387</v>
      </c>
      <c r="H93" s="8" t="s">
        <v>825</v>
      </c>
    </row>
    <row r="94" spans="1:8" ht="28.5" customHeight="1">
      <c r="A94" s="3" t="s">
        <v>293</v>
      </c>
      <c r="B94" s="16" t="s">
        <v>63</v>
      </c>
      <c r="C94" s="4" t="s">
        <v>822</v>
      </c>
      <c r="D94" s="20">
        <v>1911</v>
      </c>
      <c r="F94" s="19" t="s">
        <v>139</v>
      </c>
      <c r="G94" s="20" t="s">
        <v>979</v>
      </c>
      <c r="H94" s="8" t="s">
        <v>823</v>
      </c>
    </row>
    <row r="95" spans="1:8" ht="27.75" customHeight="1">
      <c r="A95" s="3" t="s">
        <v>293</v>
      </c>
      <c r="B95" s="16" t="s">
        <v>287</v>
      </c>
      <c r="C95" s="4" t="s">
        <v>631</v>
      </c>
      <c r="D95" s="20">
        <v>1904</v>
      </c>
      <c r="E95" s="20">
        <v>1907</v>
      </c>
      <c r="F95" s="19" t="s">
        <v>139</v>
      </c>
      <c r="G95" s="20" t="s">
        <v>695</v>
      </c>
      <c r="H95" s="8" t="s">
        <v>696</v>
      </c>
    </row>
    <row r="96" spans="1:8" ht="18">
      <c r="A96" s="3" t="s">
        <v>293</v>
      </c>
      <c r="B96" s="12" t="s">
        <v>41</v>
      </c>
      <c r="C96" s="4" t="s">
        <v>395</v>
      </c>
      <c r="D96" s="20">
        <v>1899</v>
      </c>
      <c r="E96" s="20">
        <v>1912</v>
      </c>
      <c r="F96" s="19" t="s">
        <v>139</v>
      </c>
      <c r="G96" s="20" t="s">
        <v>416</v>
      </c>
      <c r="H96" s="8" t="s">
        <v>396</v>
      </c>
    </row>
    <row r="97" spans="1:8" ht="25.5">
      <c r="A97" s="3" t="s">
        <v>293</v>
      </c>
      <c r="B97" s="12" t="s">
        <v>64</v>
      </c>
      <c r="C97" s="4" t="s">
        <v>440</v>
      </c>
      <c r="H97" s="8" t="s">
        <v>844</v>
      </c>
    </row>
    <row r="98" spans="1:7" ht="18">
      <c r="A98" s="3" t="s">
        <v>293</v>
      </c>
      <c r="B98" s="12" t="s">
        <v>64</v>
      </c>
      <c r="C98" s="4" t="s">
        <v>208</v>
      </c>
      <c r="D98" s="20">
        <v>1901</v>
      </c>
      <c r="E98" s="20">
        <v>1917</v>
      </c>
      <c r="F98" s="19" t="s">
        <v>139</v>
      </c>
      <c r="G98" s="20" t="s">
        <v>651</v>
      </c>
    </row>
    <row r="99" spans="1:8" ht="25.5">
      <c r="A99" s="3" t="s">
        <v>293</v>
      </c>
      <c r="B99" s="12" t="s">
        <v>42</v>
      </c>
      <c r="C99" s="4" t="s">
        <v>814</v>
      </c>
      <c r="D99" s="20">
        <v>1913</v>
      </c>
      <c r="F99" s="19" t="s">
        <v>139</v>
      </c>
      <c r="H99" s="8" t="s">
        <v>432</v>
      </c>
    </row>
    <row r="100" spans="1:8" ht="18">
      <c r="A100" s="3" t="s">
        <v>293</v>
      </c>
      <c r="B100" s="16" t="s">
        <v>331</v>
      </c>
      <c r="C100" s="4" t="s">
        <v>552</v>
      </c>
      <c r="D100" s="20">
        <v>1900</v>
      </c>
      <c r="E100" s="20">
        <v>1904</v>
      </c>
      <c r="G100" s="20" t="s">
        <v>706</v>
      </c>
      <c r="H100" s="8" t="s">
        <v>701</v>
      </c>
    </row>
    <row r="101" spans="1:8" ht="25.5">
      <c r="A101" s="3" t="s">
        <v>293</v>
      </c>
      <c r="B101" s="16" t="s">
        <v>222</v>
      </c>
      <c r="C101" s="4" t="s">
        <v>231</v>
      </c>
      <c r="D101" s="20">
        <v>1901</v>
      </c>
      <c r="E101" s="20">
        <v>1904</v>
      </c>
      <c r="G101" s="20" t="s">
        <v>708</v>
      </c>
      <c r="H101" s="8" t="s">
        <v>703</v>
      </c>
    </row>
    <row r="102" spans="1:8" ht="25.5">
      <c r="A102" s="3" t="s">
        <v>293</v>
      </c>
      <c r="B102" s="16" t="s">
        <v>93</v>
      </c>
      <c r="C102" s="4" t="s">
        <v>423</v>
      </c>
      <c r="D102" s="20">
        <v>1905</v>
      </c>
      <c r="G102" s="20" t="s">
        <v>710</v>
      </c>
      <c r="H102" s="8" t="s">
        <v>705</v>
      </c>
    </row>
    <row r="103" spans="1:8" ht="38.25">
      <c r="A103" s="3" t="s">
        <v>293</v>
      </c>
      <c r="B103" s="12" t="s">
        <v>133</v>
      </c>
      <c r="C103" s="4" t="s">
        <v>210</v>
      </c>
      <c r="D103" s="20">
        <v>1900</v>
      </c>
      <c r="E103" s="20">
        <v>1915</v>
      </c>
      <c r="F103" s="19" t="s">
        <v>139</v>
      </c>
      <c r="H103" s="8" t="s">
        <v>433</v>
      </c>
    </row>
    <row r="104" spans="1:3" ht="18">
      <c r="A104" s="3" t="s">
        <v>293</v>
      </c>
      <c r="B104" s="16" t="s">
        <v>548</v>
      </c>
      <c r="C104" s="4"/>
    </row>
    <row r="105" spans="1:3" ht="18">
      <c r="A105" s="3" t="s">
        <v>293</v>
      </c>
      <c r="B105" s="16" t="s">
        <v>155</v>
      </c>
      <c r="C105" s="5"/>
    </row>
    <row r="106" spans="1:8" ht="25.5">
      <c r="A106" s="3" t="s">
        <v>293</v>
      </c>
      <c r="B106" s="12" t="s">
        <v>110</v>
      </c>
      <c r="C106" s="4" t="s">
        <v>698</v>
      </c>
      <c r="D106" s="20">
        <v>1903</v>
      </c>
      <c r="E106" s="20">
        <v>1913</v>
      </c>
      <c r="F106" s="19" t="s">
        <v>139</v>
      </c>
      <c r="H106" s="8" t="s">
        <v>298</v>
      </c>
    </row>
    <row r="107" spans="1:8" ht="25.5">
      <c r="A107" s="3" t="s">
        <v>293</v>
      </c>
      <c r="B107" s="12" t="s">
        <v>405</v>
      </c>
      <c r="C107" s="4" t="s">
        <v>864</v>
      </c>
      <c r="D107" s="20">
        <v>1903</v>
      </c>
      <c r="E107" s="20">
        <v>1916</v>
      </c>
      <c r="F107" s="19" t="s">
        <v>139</v>
      </c>
      <c r="H107" s="8" t="s">
        <v>299</v>
      </c>
    </row>
    <row r="108" spans="1:8" ht="25.5">
      <c r="A108" s="3" t="s">
        <v>293</v>
      </c>
      <c r="B108" s="12" t="s">
        <v>253</v>
      </c>
      <c r="C108" s="4" t="s">
        <v>254</v>
      </c>
      <c r="D108" s="20">
        <v>1903</v>
      </c>
      <c r="E108" s="20">
        <v>1904</v>
      </c>
      <c r="F108" s="19" t="s">
        <v>139</v>
      </c>
      <c r="H108" s="8" t="s">
        <v>406</v>
      </c>
    </row>
    <row r="109" spans="1:6" ht="18">
      <c r="A109" s="3" t="s">
        <v>293</v>
      </c>
      <c r="B109" s="12" t="s">
        <v>123</v>
      </c>
      <c r="C109" s="4" t="s">
        <v>485</v>
      </c>
      <c r="D109" s="20">
        <v>1910</v>
      </c>
      <c r="F109" s="19" t="s">
        <v>486</v>
      </c>
    </row>
    <row r="110" spans="1:8" ht="25.5">
      <c r="A110" s="3" t="s">
        <v>293</v>
      </c>
      <c r="B110" s="12" t="s">
        <v>43</v>
      </c>
      <c r="C110" s="4" t="s">
        <v>238</v>
      </c>
      <c r="D110" s="20">
        <v>1904</v>
      </c>
      <c r="E110" s="20">
        <v>1915</v>
      </c>
      <c r="F110" s="19" t="s">
        <v>139</v>
      </c>
      <c r="H110" s="8" t="s">
        <v>300</v>
      </c>
    </row>
    <row r="111" spans="1:6" ht="18">
      <c r="A111" s="3" t="s">
        <v>293</v>
      </c>
      <c r="B111" s="12" t="s">
        <v>44</v>
      </c>
      <c r="C111" s="4" t="s">
        <v>31</v>
      </c>
      <c r="D111" s="20">
        <v>1913</v>
      </c>
      <c r="F111" s="19" t="s">
        <v>139</v>
      </c>
    </row>
    <row r="112" spans="1:8" ht="25.5">
      <c r="A112" s="3" t="s">
        <v>293</v>
      </c>
      <c r="B112" s="12" t="s">
        <v>243</v>
      </c>
      <c r="C112" s="4" t="s">
        <v>245</v>
      </c>
      <c r="D112" s="20">
        <v>1906</v>
      </c>
      <c r="E112" s="20">
        <v>1915</v>
      </c>
      <c r="F112" s="19" t="s">
        <v>139</v>
      </c>
      <c r="H112" s="8" t="s">
        <v>303</v>
      </c>
    </row>
    <row r="113" spans="1:8" ht="25.5">
      <c r="A113" s="3" t="s">
        <v>293</v>
      </c>
      <c r="B113" s="12" t="s">
        <v>244</v>
      </c>
      <c r="C113" s="4" t="s">
        <v>245</v>
      </c>
      <c r="D113" s="20">
        <v>1906</v>
      </c>
      <c r="E113" s="20">
        <v>1915</v>
      </c>
      <c r="F113" s="19" t="s">
        <v>139</v>
      </c>
      <c r="H113" s="8" t="s">
        <v>303</v>
      </c>
    </row>
    <row r="114" spans="1:8" ht="18">
      <c r="A114" s="3" t="s">
        <v>293</v>
      </c>
      <c r="B114" s="12" t="s">
        <v>373</v>
      </c>
      <c r="C114" s="4" t="s">
        <v>372</v>
      </c>
      <c r="H114" s="8" t="s">
        <v>375</v>
      </c>
    </row>
    <row r="115" spans="1:3" ht="18">
      <c r="A115" s="3" t="s">
        <v>293</v>
      </c>
      <c r="B115" s="12" t="s">
        <v>97</v>
      </c>
      <c r="C115" s="6" t="s">
        <v>130</v>
      </c>
    </row>
    <row r="116" spans="1:3" ht="18">
      <c r="A116" s="3" t="s">
        <v>293</v>
      </c>
      <c r="B116" s="12" t="s">
        <v>131</v>
      </c>
      <c r="C116" s="6" t="s">
        <v>130</v>
      </c>
    </row>
    <row r="117" spans="1:3" ht="18">
      <c r="A117" s="3" t="s">
        <v>293</v>
      </c>
      <c r="B117" s="12" t="s">
        <v>239</v>
      </c>
      <c r="C117" s="4" t="s">
        <v>856</v>
      </c>
    </row>
    <row r="118" spans="1:8" ht="17.25" customHeight="1">
      <c r="A118" s="3" t="s">
        <v>293</v>
      </c>
      <c r="B118" s="12" t="s">
        <v>276</v>
      </c>
      <c r="C118" s="4" t="s">
        <v>443</v>
      </c>
      <c r="F118" s="19" t="s">
        <v>138</v>
      </c>
      <c r="H118" s="8" t="s">
        <v>277</v>
      </c>
    </row>
    <row r="119" spans="1:8" ht="18">
      <c r="A119" s="3" t="s">
        <v>293</v>
      </c>
      <c r="B119" s="12" t="s">
        <v>319</v>
      </c>
      <c r="C119" s="4" t="s">
        <v>317</v>
      </c>
      <c r="D119" s="20">
        <v>1913</v>
      </c>
      <c r="E119" s="20">
        <v>1913</v>
      </c>
      <c r="F119" s="19" t="s">
        <v>139</v>
      </c>
      <c r="H119" s="8" t="s">
        <v>320</v>
      </c>
    </row>
    <row r="120" spans="1:8" ht="25.5">
      <c r="A120" s="3" t="s">
        <v>293</v>
      </c>
      <c r="B120" s="12" t="s">
        <v>269</v>
      </c>
      <c r="C120" s="4" t="s">
        <v>318</v>
      </c>
      <c r="D120" s="20">
        <v>1906</v>
      </c>
      <c r="E120" s="20">
        <v>1914</v>
      </c>
      <c r="F120" s="19" t="s">
        <v>139</v>
      </c>
      <c r="H120" s="8" t="s">
        <v>434</v>
      </c>
    </row>
    <row r="121" spans="1:8" ht="25.5">
      <c r="A121" s="3" t="s">
        <v>293</v>
      </c>
      <c r="B121" s="12" t="s">
        <v>114</v>
      </c>
      <c r="C121" s="4" t="s">
        <v>224</v>
      </c>
      <c r="D121" s="20">
        <v>1906</v>
      </c>
      <c r="E121" s="20">
        <v>1915</v>
      </c>
      <c r="F121" s="19" t="s">
        <v>139</v>
      </c>
      <c r="H121" s="8" t="s">
        <v>304</v>
      </c>
    </row>
    <row r="122" spans="1:6" ht="18">
      <c r="A122" s="3" t="s">
        <v>293</v>
      </c>
      <c r="B122" s="12" t="s">
        <v>115</v>
      </c>
      <c r="C122" s="4" t="s">
        <v>248</v>
      </c>
      <c r="D122" s="20">
        <v>1911</v>
      </c>
      <c r="F122" s="19" t="s">
        <v>139</v>
      </c>
    </row>
    <row r="123" spans="1:8" ht="18">
      <c r="A123" s="3" t="s">
        <v>293</v>
      </c>
      <c r="B123" s="12" t="s">
        <v>388</v>
      </c>
      <c r="C123" s="4" t="s">
        <v>718</v>
      </c>
      <c r="D123" s="20">
        <v>1951</v>
      </c>
      <c r="F123" s="19" t="s">
        <v>139</v>
      </c>
      <c r="G123" s="20" t="s">
        <v>978</v>
      </c>
      <c r="H123" s="8" t="s">
        <v>720</v>
      </c>
    </row>
    <row r="124" spans="1:8" ht="25.5">
      <c r="A124" s="3" t="s">
        <v>940</v>
      </c>
      <c r="B124" s="12" t="s">
        <v>246</v>
      </c>
      <c r="C124" s="4" t="s">
        <v>247</v>
      </c>
      <c r="D124" s="20">
        <v>1908</v>
      </c>
      <c r="E124" s="20">
        <v>1910</v>
      </c>
      <c r="F124" s="19" t="s">
        <v>139</v>
      </c>
      <c r="H124" s="8" t="s">
        <v>305</v>
      </c>
    </row>
    <row r="125" spans="1:6" ht="18">
      <c r="A125" s="3" t="s">
        <v>938</v>
      </c>
      <c r="B125" s="12" t="s">
        <v>270</v>
      </c>
      <c r="C125" s="4" t="s">
        <v>271</v>
      </c>
      <c r="F125" s="19" t="s">
        <v>139</v>
      </c>
    </row>
    <row r="126" spans="1:8" ht="18">
      <c r="A126" s="3" t="s">
        <v>293</v>
      </c>
      <c r="B126" s="12" t="s">
        <v>48</v>
      </c>
      <c r="C126" s="4" t="s">
        <v>35</v>
      </c>
      <c r="D126" s="20">
        <v>1909</v>
      </c>
      <c r="E126" s="20">
        <v>1910</v>
      </c>
      <c r="F126" s="19" t="s">
        <v>139</v>
      </c>
      <c r="H126" s="8" t="s">
        <v>152</v>
      </c>
    </row>
    <row r="127" spans="1:8" ht="18">
      <c r="A127" s="3" t="s">
        <v>293</v>
      </c>
      <c r="B127" s="12" t="s">
        <v>721</v>
      </c>
      <c r="C127" s="4" t="s">
        <v>34</v>
      </c>
      <c r="D127" s="20">
        <v>1908</v>
      </c>
      <c r="E127" s="20">
        <v>1911</v>
      </c>
      <c r="F127" s="19" t="s">
        <v>139</v>
      </c>
      <c r="H127" s="8" t="s">
        <v>722</v>
      </c>
    </row>
    <row r="128" spans="1:6" ht="18">
      <c r="A128" s="3" t="s">
        <v>293</v>
      </c>
      <c r="B128" s="12" t="s">
        <v>99</v>
      </c>
      <c r="C128" s="4" t="s">
        <v>255</v>
      </c>
      <c r="F128" s="19" t="s">
        <v>139</v>
      </c>
    </row>
    <row r="129" spans="1:8" ht="25.5">
      <c r="A129" s="3" t="s">
        <v>293</v>
      </c>
      <c r="B129" s="12" t="s">
        <v>256</v>
      </c>
      <c r="C129" s="4" t="s">
        <v>212</v>
      </c>
      <c r="D129" s="20">
        <v>1910</v>
      </c>
      <c r="F129" s="19" t="s">
        <v>139</v>
      </c>
      <c r="G129" s="20" t="s">
        <v>657</v>
      </c>
      <c r="H129" s="8" t="s">
        <v>523</v>
      </c>
    </row>
    <row r="130" spans="1:8" ht="25.5">
      <c r="A130" s="3" t="s">
        <v>293</v>
      </c>
      <c r="B130" s="12" t="s">
        <v>199</v>
      </c>
      <c r="C130" s="4" t="s">
        <v>442</v>
      </c>
      <c r="D130" s="20">
        <v>1913</v>
      </c>
      <c r="F130" s="19" t="s">
        <v>139</v>
      </c>
      <c r="H130" s="8" t="s">
        <v>296</v>
      </c>
    </row>
    <row r="131" spans="1:8" ht="25.5">
      <c r="A131" s="3" t="s">
        <v>293</v>
      </c>
      <c r="B131" s="12" t="s">
        <v>223</v>
      </c>
      <c r="C131" s="4" t="s">
        <v>877</v>
      </c>
      <c r="D131" s="20">
        <v>1909</v>
      </c>
      <c r="E131" s="20">
        <v>1915</v>
      </c>
      <c r="F131" s="19" t="s">
        <v>139</v>
      </c>
      <c r="H131" s="8" t="s">
        <v>306</v>
      </c>
    </row>
    <row r="132" spans="1:6" ht="18">
      <c r="A132" s="3" t="s">
        <v>293</v>
      </c>
      <c r="B132" s="12" t="s">
        <v>257</v>
      </c>
      <c r="C132" s="4" t="s">
        <v>258</v>
      </c>
      <c r="F132" s="19" t="s">
        <v>139</v>
      </c>
    </row>
    <row r="133" spans="1:6" ht="18">
      <c r="A133" s="3" t="s">
        <v>293</v>
      </c>
      <c r="B133" s="12" t="s">
        <v>259</v>
      </c>
      <c r="C133" s="4" t="s">
        <v>260</v>
      </c>
      <c r="F133" s="19" t="s">
        <v>139</v>
      </c>
    </row>
    <row r="134" spans="1:6" ht="18">
      <c r="A134" s="3" t="s">
        <v>293</v>
      </c>
      <c r="B134" s="12" t="s">
        <v>261</v>
      </c>
      <c r="C134" s="4" t="s">
        <v>262</v>
      </c>
      <c r="F134" s="19" t="s">
        <v>139</v>
      </c>
    </row>
    <row r="135" spans="1:6" ht="18">
      <c r="A135" s="3" t="s">
        <v>293</v>
      </c>
      <c r="B135" s="12" t="s">
        <v>263</v>
      </c>
      <c r="C135" s="4" t="s">
        <v>264</v>
      </c>
      <c r="F135" s="19" t="s">
        <v>139</v>
      </c>
    </row>
    <row r="136" spans="1:8" ht="18">
      <c r="A136" s="3" t="s">
        <v>293</v>
      </c>
      <c r="B136" s="12" t="s">
        <v>535</v>
      </c>
      <c r="C136" s="4" t="s">
        <v>536</v>
      </c>
      <c r="D136" s="20">
        <v>1911</v>
      </c>
      <c r="G136" s="20" t="s">
        <v>662</v>
      </c>
      <c r="H136" s="8" t="s">
        <v>537</v>
      </c>
    </row>
    <row r="137" spans="1:8" ht="18">
      <c r="A137" s="3" t="s">
        <v>293</v>
      </c>
      <c r="B137" s="12" t="s">
        <v>329</v>
      </c>
      <c r="C137" s="23" t="s">
        <v>327</v>
      </c>
      <c r="D137" s="20">
        <v>1912</v>
      </c>
      <c r="E137" s="20">
        <v>1917</v>
      </c>
      <c r="F137" s="19" t="s">
        <v>139</v>
      </c>
      <c r="H137" s="9" t="s">
        <v>330</v>
      </c>
    </row>
    <row r="138" spans="1:8" ht="25.5">
      <c r="A138" s="3" t="s">
        <v>293</v>
      </c>
      <c r="B138" s="12" t="s">
        <v>191</v>
      </c>
      <c r="C138" s="4" t="s">
        <v>881</v>
      </c>
      <c r="D138" s="20">
        <v>1910</v>
      </c>
      <c r="E138" s="20">
        <v>1915</v>
      </c>
      <c r="F138" s="19" t="s">
        <v>139</v>
      </c>
      <c r="H138" s="8" t="s">
        <v>307</v>
      </c>
    </row>
    <row r="139" spans="1:8" ht="25.5">
      <c r="A139" s="3" t="s">
        <v>293</v>
      </c>
      <c r="B139" s="12" t="s">
        <v>242</v>
      </c>
      <c r="C139" s="4" t="s">
        <v>215</v>
      </c>
      <c r="D139" s="20">
        <v>1904</v>
      </c>
      <c r="E139" s="20">
        <v>1912</v>
      </c>
      <c r="F139" s="19" t="s">
        <v>139</v>
      </c>
      <c r="H139" s="8" t="s">
        <v>308</v>
      </c>
    </row>
    <row r="140" spans="1:8" ht="25.5">
      <c r="A140" s="3" t="s">
        <v>293</v>
      </c>
      <c r="B140" s="12" t="s">
        <v>220</v>
      </c>
      <c r="C140" s="4" t="s">
        <v>30</v>
      </c>
      <c r="D140" s="20">
        <v>1904</v>
      </c>
      <c r="F140" s="19" t="s">
        <v>139</v>
      </c>
      <c r="H140" s="8" t="s">
        <v>487</v>
      </c>
    </row>
    <row r="141" spans="1:6" ht="18" customHeight="1">
      <c r="A141" s="3" t="s">
        <v>293</v>
      </c>
      <c r="B141" s="12" t="s">
        <v>278</v>
      </c>
      <c r="C141" s="4" t="s">
        <v>39</v>
      </c>
      <c r="D141" s="20">
        <v>1910</v>
      </c>
      <c r="E141" s="20">
        <v>1911</v>
      </c>
      <c r="F141" s="19" t="s">
        <v>139</v>
      </c>
    </row>
    <row r="142" spans="1:8" ht="38.25">
      <c r="A142" s="3" t="s">
        <v>293</v>
      </c>
      <c r="B142" s="12" t="s">
        <v>278</v>
      </c>
      <c r="C142" s="4" t="s">
        <v>882</v>
      </c>
      <c r="D142" s="20">
        <v>1909</v>
      </c>
      <c r="E142" s="20">
        <v>1912</v>
      </c>
      <c r="F142" s="19" t="s">
        <v>139</v>
      </c>
      <c r="H142" s="9" t="s">
        <v>923</v>
      </c>
    </row>
    <row r="143" spans="1:6" ht="18">
      <c r="A143" s="3" t="s">
        <v>293</v>
      </c>
      <c r="B143" s="12" t="s">
        <v>23</v>
      </c>
      <c r="C143" s="4" t="s">
        <v>38</v>
      </c>
      <c r="D143" s="20">
        <v>1911</v>
      </c>
      <c r="E143" s="20">
        <v>1913</v>
      </c>
      <c r="F143" s="19" t="s">
        <v>139</v>
      </c>
    </row>
    <row r="144" spans="1:8" ht="25.5">
      <c r="A144" s="3" t="s">
        <v>293</v>
      </c>
      <c r="B144" s="12" t="s">
        <v>177</v>
      </c>
      <c r="C144" s="4" t="s">
        <v>176</v>
      </c>
      <c r="D144" s="20">
        <v>1914</v>
      </c>
      <c r="E144" s="20">
        <v>1914</v>
      </c>
      <c r="F144" s="19" t="s">
        <v>139</v>
      </c>
      <c r="H144" s="8" t="s">
        <v>178</v>
      </c>
    </row>
    <row r="145" spans="1:8" ht="18">
      <c r="A145" s="3" t="s">
        <v>217</v>
      </c>
      <c r="B145" s="12" t="s">
        <v>338</v>
      </c>
      <c r="C145" s="4" t="s">
        <v>216</v>
      </c>
      <c r="D145" s="20">
        <v>1905</v>
      </c>
      <c r="E145" s="20">
        <v>1913</v>
      </c>
      <c r="F145" s="19" t="s">
        <v>139</v>
      </c>
      <c r="H145" s="8" t="s">
        <v>339</v>
      </c>
    </row>
    <row r="146" spans="1:8" ht="25.5">
      <c r="A146" s="3" t="s">
        <v>293</v>
      </c>
      <c r="B146" s="12" t="s">
        <v>25</v>
      </c>
      <c r="C146" s="4" t="s">
        <v>169</v>
      </c>
      <c r="D146" s="20">
        <v>1912</v>
      </c>
      <c r="F146" s="19" t="s">
        <v>139</v>
      </c>
      <c r="H146" s="8" t="s">
        <v>447</v>
      </c>
    </row>
    <row r="147" spans="1:8" ht="38.25">
      <c r="A147" s="3" t="s">
        <v>293</v>
      </c>
      <c r="B147" s="12" t="s">
        <v>175</v>
      </c>
      <c r="C147" s="23" t="s">
        <v>286</v>
      </c>
      <c r="D147" s="20">
        <v>1912</v>
      </c>
      <c r="E147" s="20">
        <v>1915</v>
      </c>
      <c r="F147" s="19" t="s">
        <v>139</v>
      </c>
      <c r="H147" s="8" t="s">
        <v>448</v>
      </c>
    </row>
    <row r="148" spans="1:9" ht="18">
      <c r="A148" s="3" t="s">
        <v>293</v>
      </c>
      <c r="B148" s="12" t="s">
        <v>168</v>
      </c>
      <c r="C148" s="4" t="s">
        <v>437</v>
      </c>
      <c r="D148" s="20">
        <v>1913</v>
      </c>
      <c r="F148" s="19" t="s">
        <v>139</v>
      </c>
      <c r="H148" s="8" t="s">
        <v>436</v>
      </c>
      <c r="I148" t="s">
        <v>484</v>
      </c>
    </row>
    <row r="149" spans="1:8" ht="18">
      <c r="A149" s="3" t="s">
        <v>293</v>
      </c>
      <c r="B149" s="12" t="s">
        <v>944</v>
      </c>
      <c r="C149" s="4" t="s">
        <v>216</v>
      </c>
      <c r="D149" s="20">
        <v>1905</v>
      </c>
      <c r="E149" s="20">
        <v>1913</v>
      </c>
      <c r="F149" s="19" t="s">
        <v>139</v>
      </c>
      <c r="H149" s="8" t="s">
        <v>339</v>
      </c>
    </row>
    <row r="150" spans="1:8" ht="18">
      <c r="A150" s="3" t="s">
        <v>293</v>
      </c>
      <c r="B150" s="12" t="s">
        <v>943</v>
      </c>
      <c r="C150" s="4" t="s">
        <v>216</v>
      </c>
      <c r="D150" s="20">
        <v>1905</v>
      </c>
      <c r="E150" s="20">
        <v>1913</v>
      </c>
      <c r="F150" s="19" t="s">
        <v>139</v>
      </c>
      <c r="H150" s="8" t="s">
        <v>339</v>
      </c>
    </row>
    <row r="151" spans="1:8" ht="29.25" customHeight="1">
      <c r="A151" s="3" t="s">
        <v>293</v>
      </c>
      <c r="B151" s="13" t="s">
        <v>92</v>
      </c>
      <c r="C151" s="4" t="s">
        <v>628</v>
      </c>
      <c r="D151" s="20">
        <v>1908</v>
      </c>
      <c r="E151" s="20">
        <v>1908</v>
      </c>
      <c r="F151" s="19" t="s">
        <v>139</v>
      </c>
      <c r="G151" s="20" t="s">
        <v>654</v>
      </c>
      <c r="H151" s="8" t="s">
        <v>653</v>
      </c>
    </row>
    <row r="152" spans="1:2" ht="19.5" customHeight="1">
      <c r="A152" s="3" t="s">
        <v>293</v>
      </c>
      <c r="B152" s="13" t="s">
        <v>181</v>
      </c>
    </row>
    <row r="153" spans="1:8" ht="18">
      <c r="A153" s="3" t="s">
        <v>293</v>
      </c>
      <c r="B153" s="13" t="s">
        <v>40</v>
      </c>
      <c r="C153" s="4" t="s">
        <v>395</v>
      </c>
      <c r="D153" s="20">
        <v>1899</v>
      </c>
      <c r="E153" s="20">
        <v>1910</v>
      </c>
      <c r="F153" s="19" t="s">
        <v>139</v>
      </c>
      <c r="H153" s="8" t="s">
        <v>396</v>
      </c>
    </row>
    <row r="154" spans="1:8" ht="18">
      <c r="A154" s="3" t="s">
        <v>293</v>
      </c>
      <c r="B154" s="13" t="s">
        <v>40</v>
      </c>
      <c r="C154" s="4" t="s">
        <v>394</v>
      </c>
      <c r="D154" s="20">
        <v>1909</v>
      </c>
      <c r="F154" s="19" t="s">
        <v>387</v>
      </c>
      <c r="H154" s="8" t="s">
        <v>393</v>
      </c>
    </row>
    <row r="155" spans="1:3" ht="18">
      <c r="A155" s="3" t="s">
        <v>293</v>
      </c>
      <c r="B155" s="13" t="s">
        <v>697</v>
      </c>
      <c r="C155" s="4"/>
    </row>
    <row r="156" spans="1:8" ht="18">
      <c r="A156" s="3" t="s">
        <v>293</v>
      </c>
      <c r="B156" s="13" t="s">
        <v>29</v>
      </c>
      <c r="C156" s="4" t="s">
        <v>317</v>
      </c>
      <c r="D156" s="20">
        <v>1916</v>
      </c>
      <c r="E156" s="20">
        <v>1916</v>
      </c>
      <c r="F156" s="19" t="s">
        <v>139</v>
      </c>
      <c r="G156" s="20" t="s">
        <v>407</v>
      </c>
      <c r="H156" s="8" t="s">
        <v>316</v>
      </c>
    </row>
    <row r="157" spans="1:8" ht="25.5">
      <c r="A157" s="3" t="s">
        <v>293</v>
      </c>
      <c r="B157" s="13" t="s">
        <v>563</v>
      </c>
      <c r="C157" s="4" t="s">
        <v>699</v>
      </c>
      <c r="D157" s="20">
        <v>1901</v>
      </c>
      <c r="E157" s="20">
        <v>1904</v>
      </c>
      <c r="G157" s="20" t="s">
        <v>707</v>
      </c>
      <c r="H157" s="8" t="s">
        <v>702</v>
      </c>
    </row>
    <row r="158" spans="1:8" ht="25.5">
      <c r="A158" s="3" t="s">
        <v>293</v>
      </c>
      <c r="B158" s="13" t="s">
        <v>65</v>
      </c>
      <c r="C158" s="4" t="s">
        <v>700</v>
      </c>
      <c r="D158" s="20">
        <v>1901</v>
      </c>
      <c r="E158" s="20">
        <v>1904</v>
      </c>
      <c r="G158" s="20" t="s">
        <v>709</v>
      </c>
      <c r="H158" s="8" t="s">
        <v>704</v>
      </c>
    </row>
    <row r="159" spans="1:3" ht="18">
      <c r="A159" s="3" t="s">
        <v>293</v>
      </c>
      <c r="B159" s="13" t="s">
        <v>66</v>
      </c>
      <c r="C159" s="4"/>
    </row>
    <row r="160" spans="1:3" ht="18">
      <c r="A160" s="3" t="s">
        <v>293</v>
      </c>
      <c r="B160" s="13" t="s">
        <v>801</v>
      </c>
      <c r="C160" s="4"/>
    </row>
    <row r="161" spans="1:3" ht="18">
      <c r="A161" s="3" t="s">
        <v>293</v>
      </c>
      <c r="B161" s="13" t="s">
        <v>68</v>
      </c>
      <c r="C161" s="5"/>
    </row>
    <row r="162" spans="1:8" ht="63.75">
      <c r="A162" s="3" t="s">
        <v>293</v>
      </c>
      <c r="B162" s="13" t="s">
        <v>95</v>
      </c>
      <c r="C162" s="5" t="s">
        <v>809</v>
      </c>
      <c r="D162" s="20">
        <v>1904</v>
      </c>
      <c r="F162" s="19" t="s">
        <v>811</v>
      </c>
      <c r="H162" s="8" t="s">
        <v>810</v>
      </c>
    </row>
    <row r="163" spans="1:8" ht="18">
      <c r="A163" s="3" t="s">
        <v>293</v>
      </c>
      <c r="B163" s="13" t="s">
        <v>135</v>
      </c>
      <c r="C163" s="4" t="s">
        <v>622</v>
      </c>
      <c r="D163" s="20">
        <v>1918</v>
      </c>
      <c r="F163" s="19" t="s">
        <v>621</v>
      </c>
      <c r="H163" s="8" t="s">
        <v>632</v>
      </c>
    </row>
    <row r="164" spans="1:8" ht="18">
      <c r="A164" s="3" t="s">
        <v>293</v>
      </c>
      <c r="B164" s="13" t="s">
        <v>711</v>
      </c>
      <c r="C164" s="4" t="s">
        <v>439</v>
      </c>
      <c r="D164" s="20">
        <v>1906</v>
      </c>
      <c r="F164" s="19" t="s">
        <v>139</v>
      </c>
      <c r="G164" s="20" t="s">
        <v>973</v>
      </c>
      <c r="H164" s="8" t="s">
        <v>712</v>
      </c>
    </row>
    <row r="165" spans="1:8" ht="18">
      <c r="A165" s="3" t="s">
        <v>293</v>
      </c>
      <c r="B165" s="13" t="s">
        <v>96</v>
      </c>
      <c r="C165" s="4" t="s">
        <v>439</v>
      </c>
      <c r="D165" s="20">
        <v>1910</v>
      </c>
      <c r="F165" s="19" t="s">
        <v>139</v>
      </c>
      <c r="G165" s="20" t="s">
        <v>974</v>
      </c>
      <c r="H165" s="8" t="s">
        <v>713</v>
      </c>
    </row>
    <row r="166" spans="1:8" ht="25.5">
      <c r="A166" s="3" t="s">
        <v>293</v>
      </c>
      <c r="B166" s="13" t="s">
        <v>494</v>
      </c>
      <c r="C166" s="4" t="s">
        <v>495</v>
      </c>
      <c r="D166" s="20">
        <v>1915</v>
      </c>
      <c r="H166" s="8" t="s">
        <v>496</v>
      </c>
    </row>
    <row r="167" spans="1:3" ht="18">
      <c r="A167" s="3" t="s">
        <v>293</v>
      </c>
      <c r="B167" s="13" t="s">
        <v>374</v>
      </c>
      <c r="C167" s="4" t="s">
        <v>372</v>
      </c>
    </row>
    <row r="168" spans="1:8" ht="18">
      <c r="A168" s="3" t="s">
        <v>293</v>
      </c>
      <c r="B168" s="13" t="s">
        <v>113</v>
      </c>
      <c r="C168" s="4" t="s">
        <v>372</v>
      </c>
      <c r="H168" s="8" t="s">
        <v>376</v>
      </c>
    </row>
    <row r="169" spans="1:3" ht="18">
      <c r="A169" s="3" t="s">
        <v>293</v>
      </c>
      <c r="B169" s="13" t="s">
        <v>267</v>
      </c>
      <c r="C169" s="4" t="s">
        <v>372</v>
      </c>
    </row>
    <row r="170" spans="1:8" ht="38.25">
      <c r="A170" s="3" t="s">
        <v>293</v>
      </c>
      <c r="B170" s="13" t="s">
        <v>70</v>
      </c>
      <c r="C170" s="4" t="s">
        <v>412</v>
      </c>
      <c r="D170" s="20">
        <v>1907</v>
      </c>
      <c r="E170" s="20">
        <v>1942</v>
      </c>
      <c r="F170" s="19" t="s">
        <v>138</v>
      </c>
      <c r="H170" s="8" t="s">
        <v>411</v>
      </c>
    </row>
    <row r="171" spans="1:8" ht="25.5">
      <c r="A171" s="3" t="s">
        <v>293</v>
      </c>
      <c r="B171" s="13" t="s">
        <v>186</v>
      </c>
      <c r="C171" s="4" t="s">
        <v>214</v>
      </c>
      <c r="D171" s="20">
        <v>1914</v>
      </c>
      <c r="F171" s="19" t="s">
        <v>139</v>
      </c>
      <c r="G171" s="20" t="s">
        <v>975</v>
      </c>
      <c r="H171" s="8" t="s">
        <v>832</v>
      </c>
    </row>
    <row r="172" spans="1:8" ht="18">
      <c r="A172" s="3" t="s">
        <v>293</v>
      </c>
      <c r="B172" s="13" t="s">
        <v>362</v>
      </c>
      <c r="C172" s="4" t="s">
        <v>715</v>
      </c>
      <c r="D172" s="20">
        <v>1906</v>
      </c>
      <c r="F172" s="19" t="s">
        <v>139</v>
      </c>
      <c r="G172" s="20" t="s">
        <v>976</v>
      </c>
      <c r="H172" s="8" t="s">
        <v>714</v>
      </c>
    </row>
    <row r="173" spans="1:8" ht="18">
      <c r="A173" s="3" t="s">
        <v>293</v>
      </c>
      <c r="B173" s="13" t="s">
        <v>71</v>
      </c>
      <c r="C173" s="4" t="s">
        <v>626</v>
      </c>
      <c r="F173" s="19" t="s">
        <v>139</v>
      </c>
      <c r="G173" s="20" t="s">
        <v>977</v>
      </c>
      <c r="H173" s="8" t="s">
        <v>719</v>
      </c>
    </row>
    <row r="174" spans="1:8" ht="25.5">
      <c r="A174" s="3" t="s">
        <v>293</v>
      </c>
      <c r="B174" s="13" t="s">
        <v>922</v>
      </c>
      <c r="C174" s="4" t="s">
        <v>921</v>
      </c>
      <c r="D174" s="20">
        <v>1912</v>
      </c>
      <c r="F174" s="19" t="s">
        <v>139</v>
      </c>
      <c r="G174" s="20" t="s">
        <v>920</v>
      </c>
      <c r="H174" s="8" t="s">
        <v>919</v>
      </c>
    </row>
    <row r="175" spans="1:8" ht="18">
      <c r="A175" s="3" t="s">
        <v>293</v>
      </c>
      <c r="B175" s="13" t="s">
        <v>45</v>
      </c>
      <c r="C175" s="23" t="s">
        <v>333</v>
      </c>
      <c r="D175" s="20">
        <v>1905</v>
      </c>
      <c r="E175" s="20">
        <v>1913</v>
      </c>
      <c r="F175" s="19" t="s">
        <v>139</v>
      </c>
      <c r="G175" s="20" t="s">
        <v>655</v>
      </c>
      <c r="H175" s="10"/>
    </row>
    <row r="176" spans="1:6" ht="18">
      <c r="A176" s="3" t="s">
        <v>293</v>
      </c>
      <c r="B176" s="13" t="s">
        <v>45</v>
      </c>
      <c r="C176" s="4" t="s">
        <v>32</v>
      </c>
      <c r="D176" s="20">
        <v>1911</v>
      </c>
      <c r="F176" s="19" t="s">
        <v>139</v>
      </c>
    </row>
    <row r="177" spans="1:8" ht="27.75" customHeight="1">
      <c r="A177" s="3" t="s">
        <v>939</v>
      </c>
      <c r="B177" s="13" t="s">
        <v>46</v>
      </c>
      <c r="C177" s="4" t="s">
        <v>937</v>
      </c>
      <c r="D177" s="20">
        <v>1908</v>
      </c>
      <c r="F177" s="19" t="s">
        <v>139</v>
      </c>
      <c r="G177" s="20" t="s">
        <v>935</v>
      </c>
      <c r="H177" s="8" t="s">
        <v>936</v>
      </c>
    </row>
    <row r="178" spans="1:8" ht="25.5">
      <c r="A178" s="3" t="s">
        <v>939</v>
      </c>
      <c r="B178" s="13" t="s">
        <v>46</v>
      </c>
      <c r="C178" s="4" t="s">
        <v>33</v>
      </c>
      <c r="D178" s="20">
        <v>1910</v>
      </c>
      <c r="E178" s="20">
        <v>1912</v>
      </c>
      <c r="F178" s="19" t="s">
        <v>139</v>
      </c>
      <c r="G178" s="20" t="s">
        <v>847</v>
      </c>
      <c r="H178" s="8" t="s">
        <v>846</v>
      </c>
    </row>
    <row r="179" spans="1:8" ht="18">
      <c r="A179" s="3" t="s">
        <v>293</v>
      </c>
      <c r="B179" s="13" t="s">
        <v>520</v>
      </c>
      <c r="C179" s="4" t="s">
        <v>521</v>
      </c>
      <c r="D179" s="20">
        <v>1913</v>
      </c>
      <c r="F179" s="19" t="s">
        <v>139</v>
      </c>
      <c r="G179" s="20" t="s">
        <v>656</v>
      </c>
      <c r="H179" s="8" t="s">
        <v>522</v>
      </c>
    </row>
    <row r="180" spans="1:8" ht="18">
      <c r="A180" s="3" t="s">
        <v>293</v>
      </c>
      <c r="B180" s="13" t="s">
        <v>188</v>
      </c>
      <c r="C180" s="4" t="s">
        <v>524</v>
      </c>
      <c r="D180" s="20">
        <v>1913</v>
      </c>
      <c r="F180" s="19" t="s">
        <v>139</v>
      </c>
      <c r="G180" s="20" t="s">
        <v>658</v>
      </c>
      <c r="H180" s="8" t="s">
        <v>525</v>
      </c>
    </row>
    <row r="181" spans="1:8" ht="18">
      <c r="A181" s="3" t="s">
        <v>293</v>
      </c>
      <c r="B181" s="13" t="s">
        <v>526</v>
      </c>
      <c r="C181" s="4" t="s">
        <v>527</v>
      </c>
      <c r="D181" s="20">
        <v>1904</v>
      </c>
      <c r="F181" s="19" t="s">
        <v>139</v>
      </c>
      <c r="G181" s="20" t="s">
        <v>659</v>
      </c>
      <c r="H181" s="8" t="s">
        <v>528</v>
      </c>
    </row>
    <row r="182" spans="1:8" ht="18">
      <c r="A182" s="3" t="s">
        <v>293</v>
      </c>
      <c r="B182" s="13" t="s">
        <v>529</v>
      </c>
      <c r="C182" s="4" t="s">
        <v>530</v>
      </c>
      <c r="D182" s="20">
        <v>1915</v>
      </c>
      <c r="G182" s="20" t="s">
        <v>660</v>
      </c>
      <c r="H182" s="8" t="s">
        <v>531</v>
      </c>
    </row>
    <row r="183" spans="1:8" ht="25.5">
      <c r="A183" s="3" t="s">
        <v>293</v>
      </c>
      <c r="B183" s="13" t="s">
        <v>532</v>
      </c>
      <c r="C183" s="4" t="s">
        <v>533</v>
      </c>
      <c r="D183" s="20">
        <v>1915</v>
      </c>
      <c r="E183" s="20">
        <v>1916</v>
      </c>
      <c r="F183" s="19" t="s">
        <v>139</v>
      </c>
      <c r="G183" s="20" t="s">
        <v>661</v>
      </c>
      <c r="H183" s="8" t="s">
        <v>534</v>
      </c>
    </row>
    <row r="184" spans="1:8" ht="18">
      <c r="A184" s="3" t="s">
        <v>293</v>
      </c>
      <c r="B184" s="13" t="s">
        <v>336</v>
      </c>
      <c r="C184" s="23" t="s">
        <v>333</v>
      </c>
      <c r="D184" s="20">
        <v>1905</v>
      </c>
      <c r="E184" s="20">
        <v>1913</v>
      </c>
      <c r="F184" s="19" t="s">
        <v>139</v>
      </c>
      <c r="G184" s="20" t="s">
        <v>655</v>
      </c>
      <c r="H184" s="10"/>
    </row>
    <row r="185" spans="1:6" ht="18">
      <c r="A185" s="3" t="s">
        <v>293</v>
      </c>
      <c r="B185" s="13" t="s">
        <v>22</v>
      </c>
      <c r="C185" s="4" t="s">
        <v>627</v>
      </c>
      <c r="D185" s="20">
        <v>1910</v>
      </c>
      <c r="F185" s="19" t="s">
        <v>139</v>
      </c>
    </row>
    <row r="186" spans="1:6" ht="18">
      <c r="A186" s="3" t="s">
        <v>293</v>
      </c>
      <c r="B186" s="13" t="s">
        <v>49</v>
      </c>
      <c r="C186" s="4" t="s">
        <v>36</v>
      </c>
      <c r="D186" s="20">
        <v>1909</v>
      </c>
      <c r="F186" s="19" t="s">
        <v>139</v>
      </c>
    </row>
    <row r="187" spans="1:6" ht="18">
      <c r="A187" s="3" t="s">
        <v>293</v>
      </c>
      <c r="B187" s="13" t="s">
        <v>50</v>
      </c>
      <c r="C187" s="4" t="s">
        <v>625</v>
      </c>
      <c r="D187" s="20">
        <v>1911</v>
      </c>
      <c r="E187" s="20">
        <v>1912</v>
      </c>
      <c r="F187" s="19" t="s">
        <v>139</v>
      </c>
    </row>
    <row r="188" spans="1:6" ht="18">
      <c r="A188" s="3" t="s">
        <v>293</v>
      </c>
      <c r="B188" s="13" t="s">
        <v>51</v>
      </c>
      <c r="C188" s="4" t="s">
        <v>37</v>
      </c>
      <c r="D188" s="20">
        <v>1912</v>
      </c>
      <c r="F188" s="19" t="s">
        <v>139</v>
      </c>
    </row>
    <row r="189" spans="1:8" ht="18">
      <c r="A189" s="3" t="s">
        <v>293</v>
      </c>
      <c r="B189" s="13" t="s">
        <v>251</v>
      </c>
      <c r="C189" s="4" t="s">
        <v>538</v>
      </c>
      <c r="D189" s="20">
        <v>1912</v>
      </c>
      <c r="E189" s="20">
        <v>1915</v>
      </c>
      <c r="F189" s="19" t="s">
        <v>139</v>
      </c>
      <c r="G189" s="20" t="s">
        <v>663</v>
      </c>
      <c r="H189" s="10" t="s">
        <v>539</v>
      </c>
    </row>
    <row r="190" spans="1:8" ht="18">
      <c r="A190" s="3" t="s">
        <v>293</v>
      </c>
      <c r="B190" s="13" t="s">
        <v>337</v>
      </c>
      <c r="C190" s="23" t="s">
        <v>333</v>
      </c>
      <c r="D190" s="20">
        <v>1905</v>
      </c>
      <c r="E190" s="20">
        <v>1913</v>
      </c>
      <c r="F190" s="19" t="s">
        <v>139</v>
      </c>
      <c r="H190" s="10" t="s">
        <v>335</v>
      </c>
    </row>
    <row r="191" spans="1:8" ht="25.5">
      <c r="A191" s="3" t="s">
        <v>293</v>
      </c>
      <c r="B191" s="13" t="s">
        <v>200</v>
      </c>
      <c r="C191" s="4" t="s">
        <v>201</v>
      </c>
      <c r="D191" s="20">
        <v>1912</v>
      </c>
      <c r="F191" s="19" t="s">
        <v>139</v>
      </c>
      <c r="H191" s="8" t="s">
        <v>446</v>
      </c>
    </row>
    <row r="192" spans="1:8" ht="25.5">
      <c r="A192" s="3" t="s">
        <v>293</v>
      </c>
      <c r="B192" s="13" t="s">
        <v>202</v>
      </c>
      <c r="C192" s="4" t="s">
        <v>401</v>
      </c>
      <c r="D192" s="20">
        <v>1912</v>
      </c>
      <c r="E192" s="20">
        <v>1915</v>
      </c>
      <c r="F192" s="19" t="s">
        <v>139</v>
      </c>
      <c r="H192" s="8" t="s">
        <v>449</v>
      </c>
    </row>
    <row r="193" spans="1:8" ht="25.5">
      <c r="A193" s="3" t="s">
        <v>293</v>
      </c>
      <c r="B193" s="13" t="s">
        <v>203</v>
      </c>
      <c r="C193" s="4" t="s">
        <v>204</v>
      </c>
      <c r="D193" s="20">
        <v>1912</v>
      </c>
      <c r="E193" s="20">
        <v>1917</v>
      </c>
      <c r="F193" s="19" t="s">
        <v>139</v>
      </c>
      <c r="H193" s="8" t="s">
        <v>450</v>
      </c>
    </row>
    <row r="194" spans="1:8" ht="38.25">
      <c r="A194" s="3" t="s">
        <v>293</v>
      </c>
      <c r="B194" s="13" t="s">
        <v>170</v>
      </c>
      <c r="C194" s="4" t="s">
        <v>171</v>
      </c>
      <c r="D194" s="20">
        <v>1912</v>
      </c>
      <c r="E194" s="20">
        <v>1915</v>
      </c>
      <c r="F194" s="19" t="s">
        <v>139</v>
      </c>
      <c r="H194" s="8" t="s">
        <v>483</v>
      </c>
    </row>
    <row r="195" spans="1:8" ht="25.5">
      <c r="A195" s="3" t="s">
        <v>293</v>
      </c>
      <c r="B195" s="13" t="s">
        <v>235</v>
      </c>
      <c r="C195" s="4" t="s">
        <v>290</v>
      </c>
      <c r="D195" s="20">
        <v>1912</v>
      </c>
      <c r="E195" s="20">
        <v>1914</v>
      </c>
      <c r="F195" s="19" t="s">
        <v>139</v>
      </c>
      <c r="H195" s="8" t="s">
        <v>297</v>
      </c>
    </row>
    <row r="196" spans="1:8" ht="27.75" customHeight="1">
      <c r="A196" s="3" t="s">
        <v>293</v>
      </c>
      <c r="B196" s="17" t="s">
        <v>79</v>
      </c>
      <c r="C196" s="4" t="s">
        <v>717</v>
      </c>
      <c r="D196" s="20">
        <v>1910</v>
      </c>
      <c r="F196" s="19" t="s">
        <v>139</v>
      </c>
      <c r="H196" s="8" t="s">
        <v>716</v>
      </c>
    </row>
    <row r="197" spans="2:3" ht="37.5" customHeight="1">
      <c r="B197" s="17"/>
      <c r="C197" s="4"/>
    </row>
    <row r="198" spans="1:8" ht="25.5" customHeight="1">
      <c r="A198" s="3" t="s">
        <v>78</v>
      </c>
      <c r="B198" s="16" t="s">
        <v>509</v>
      </c>
      <c r="C198" s="4" t="s">
        <v>818</v>
      </c>
      <c r="D198" s="20">
        <v>1904</v>
      </c>
      <c r="F198" s="19" t="s">
        <v>139</v>
      </c>
      <c r="G198" s="20" t="s">
        <v>972</v>
      </c>
      <c r="H198" s="8" t="s">
        <v>817</v>
      </c>
    </row>
    <row r="199" spans="1:8" ht="38.25">
      <c r="A199" s="3" t="s">
        <v>78</v>
      </c>
      <c r="B199" s="12">
        <v>3</v>
      </c>
      <c r="C199" s="4" t="s">
        <v>927</v>
      </c>
      <c r="D199" s="20">
        <v>1905</v>
      </c>
      <c r="E199" s="20">
        <v>1914</v>
      </c>
      <c r="F199" s="19" t="s">
        <v>139</v>
      </c>
      <c r="H199" s="8" t="s">
        <v>489</v>
      </c>
    </row>
    <row r="200" spans="1:8" ht="18">
      <c r="A200" s="3" t="s">
        <v>78</v>
      </c>
      <c r="B200" s="12" t="s">
        <v>287</v>
      </c>
      <c r="C200" s="4" t="s">
        <v>158</v>
      </c>
      <c r="D200" s="20">
        <v>1913</v>
      </c>
      <c r="F200" s="19" t="s">
        <v>138</v>
      </c>
      <c r="H200" s="8" t="s">
        <v>159</v>
      </c>
    </row>
    <row r="201" spans="1:6" ht="18">
      <c r="A201" s="3" t="s">
        <v>78</v>
      </c>
      <c r="B201" s="12" t="s">
        <v>64</v>
      </c>
      <c r="C201" s="23" t="s">
        <v>52</v>
      </c>
      <c r="E201" s="20">
        <v>1911</v>
      </c>
      <c r="F201" s="19" t="s">
        <v>139</v>
      </c>
    </row>
    <row r="202" spans="1:6" ht="18">
      <c r="A202" s="3" t="s">
        <v>78</v>
      </c>
      <c r="B202" s="12" t="s">
        <v>64</v>
      </c>
      <c r="C202" s="23" t="s">
        <v>30</v>
      </c>
      <c r="D202" s="20">
        <v>1911</v>
      </c>
      <c r="E202" s="20">
        <v>1912</v>
      </c>
      <c r="F202" s="19" t="s">
        <v>139</v>
      </c>
    </row>
    <row r="203" spans="1:8" ht="18">
      <c r="A203" s="3" t="s">
        <v>78</v>
      </c>
      <c r="B203" s="12" t="s">
        <v>64</v>
      </c>
      <c r="C203" s="4" t="s">
        <v>216</v>
      </c>
      <c r="D203" s="20">
        <v>1905</v>
      </c>
      <c r="E203" s="20">
        <v>1913</v>
      </c>
      <c r="F203" s="19" t="s">
        <v>139</v>
      </c>
      <c r="H203" s="8" t="s">
        <v>339</v>
      </c>
    </row>
    <row r="204" spans="1:8" ht="25.5">
      <c r="A204" s="3" t="s">
        <v>78</v>
      </c>
      <c r="B204" s="12" t="s">
        <v>42</v>
      </c>
      <c r="C204" s="4" t="s">
        <v>613</v>
      </c>
      <c r="D204" s="20">
        <v>1899</v>
      </c>
      <c r="E204" s="20">
        <v>1901</v>
      </c>
      <c r="F204" s="19" t="s">
        <v>139</v>
      </c>
      <c r="G204" s="20" t="s">
        <v>664</v>
      </c>
      <c r="H204" s="8" t="s">
        <v>614</v>
      </c>
    </row>
    <row r="205" spans="1:8" ht="25.5">
      <c r="A205" s="3" t="s">
        <v>845</v>
      </c>
      <c r="B205" s="16" t="s">
        <v>94</v>
      </c>
      <c r="C205" s="4" t="s">
        <v>420</v>
      </c>
      <c r="D205" s="20">
        <v>1912</v>
      </c>
      <c r="F205" s="19" t="s">
        <v>139</v>
      </c>
      <c r="H205" s="9" t="s">
        <v>421</v>
      </c>
    </row>
    <row r="206" spans="1:8" ht="25.5">
      <c r="A206" s="3" t="s">
        <v>845</v>
      </c>
      <c r="B206" s="16" t="s">
        <v>548</v>
      </c>
      <c r="C206" s="4" t="s">
        <v>551</v>
      </c>
      <c r="D206" s="20">
        <v>1905</v>
      </c>
      <c r="E206" s="20">
        <v>1905</v>
      </c>
      <c r="H206" s="9" t="s">
        <v>618</v>
      </c>
    </row>
    <row r="207" spans="1:8" ht="25.5">
      <c r="A207" s="3" t="s">
        <v>78</v>
      </c>
      <c r="B207" s="12" t="s">
        <v>155</v>
      </c>
      <c r="C207" s="4" t="s">
        <v>551</v>
      </c>
      <c r="D207" s="20">
        <v>1905</v>
      </c>
      <c r="F207" s="19" t="s">
        <v>141</v>
      </c>
      <c r="H207" s="9" t="s">
        <v>618</v>
      </c>
    </row>
    <row r="208" spans="1:8" ht="25.5">
      <c r="A208" s="3" t="s">
        <v>78</v>
      </c>
      <c r="B208" s="12" t="s">
        <v>110</v>
      </c>
      <c r="C208" s="23" t="s">
        <v>617</v>
      </c>
      <c r="D208" s="20">
        <v>1905</v>
      </c>
      <c r="F208" s="19" t="s">
        <v>153</v>
      </c>
      <c r="H208" s="8" t="s">
        <v>154</v>
      </c>
    </row>
    <row r="209" spans="1:6" ht="25.5" customHeight="1">
      <c r="A209" s="3" t="s">
        <v>78</v>
      </c>
      <c r="B209" s="12" t="s">
        <v>768</v>
      </c>
      <c r="C209" s="4" t="s">
        <v>310</v>
      </c>
      <c r="D209" s="20">
        <v>1910</v>
      </c>
      <c r="E209" s="20">
        <v>1914</v>
      </c>
      <c r="F209" s="19" t="s">
        <v>370</v>
      </c>
    </row>
    <row r="210" spans="1:8" ht="25.5" customHeight="1">
      <c r="A210" s="3" t="s">
        <v>78</v>
      </c>
      <c r="B210" s="12" t="s">
        <v>123</v>
      </c>
      <c r="C210" s="4"/>
      <c r="D210" s="20">
        <v>1905</v>
      </c>
      <c r="F210" s="19" t="s">
        <v>486</v>
      </c>
      <c r="H210" s="25" t="s">
        <v>888</v>
      </c>
    </row>
    <row r="211" spans="1:8" ht="25.5">
      <c r="A211" s="3" t="s">
        <v>78</v>
      </c>
      <c r="B211" s="12" t="s">
        <v>123</v>
      </c>
      <c r="C211" s="4" t="s">
        <v>636</v>
      </c>
      <c r="D211" s="20">
        <v>1907</v>
      </c>
      <c r="G211" s="20" t="s">
        <v>668</v>
      </c>
      <c r="H211" s="8" t="s">
        <v>635</v>
      </c>
    </row>
    <row r="212" spans="1:8" ht="25.5">
      <c r="A212" s="3" t="s">
        <v>78</v>
      </c>
      <c r="B212" s="12" t="s">
        <v>97</v>
      </c>
      <c r="C212" s="4" t="s">
        <v>198</v>
      </c>
      <c r="D212" s="20">
        <v>1909</v>
      </c>
      <c r="E212" s="20">
        <v>1913</v>
      </c>
      <c r="F212" s="19" t="s">
        <v>139</v>
      </c>
      <c r="H212" s="8" t="s">
        <v>490</v>
      </c>
    </row>
    <row r="213" spans="1:8" ht="18">
      <c r="A213" s="3" t="s">
        <v>78</v>
      </c>
      <c r="B213" s="12" t="s">
        <v>131</v>
      </c>
      <c r="C213" s="6" t="s">
        <v>812</v>
      </c>
      <c r="D213" s="20">
        <v>1916</v>
      </c>
      <c r="E213" s="20">
        <v>1917</v>
      </c>
      <c r="F213" s="19" t="s">
        <v>811</v>
      </c>
      <c r="H213" s="8" t="s">
        <v>813</v>
      </c>
    </row>
    <row r="214" spans="1:8" ht="18">
      <c r="A214" s="3" t="s">
        <v>78</v>
      </c>
      <c r="B214" s="12" t="s">
        <v>745</v>
      </c>
      <c r="C214" s="4" t="s">
        <v>866</v>
      </c>
      <c r="D214" s="20">
        <v>1901</v>
      </c>
      <c r="E214" s="20">
        <v>1913</v>
      </c>
      <c r="F214" s="19" t="s">
        <v>139</v>
      </c>
      <c r="G214" s="20" t="s">
        <v>971</v>
      </c>
      <c r="H214" s="8" t="s">
        <v>865</v>
      </c>
    </row>
    <row r="215" spans="1:8" ht="25.5">
      <c r="A215" s="3" t="s">
        <v>78</v>
      </c>
      <c r="B215" s="16" t="s">
        <v>115</v>
      </c>
      <c r="C215" s="4" t="s">
        <v>921</v>
      </c>
      <c r="D215" s="20">
        <v>1912</v>
      </c>
      <c r="F215" s="19" t="s">
        <v>139</v>
      </c>
      <c r="G215" s="20" t="s">
        <v>920</v>
      </c>
      <c r="H215" s="8" t="s">
        <v>919</v>
      </c>
    </row>
    <row r="216" spans="1:8" ht="28.5" customHeight="1">
      <c r="A216" s="3" t="s">
        <v>838</v>
      </c>
      <c r="B216" s="16" t="s">
        <v>388</v>
      </c>
      <c r="C216" s="4" t="s">
        <v>921</v>
      </c>
      <c r="D216" s="20">
        <v>1912</v>
      </c>
      <c r="F216" s="19" t="s">
        <v>139</v>
      </c>
      <c r="G216" s="20" t="s">
        <v>920</v>
      </c>
      <c r="H216" s="8" t="s">
        <v>919</v>
      </c>
    </row>
    <row r="217" spans="1:8" ht="18">
      <c r="A217" s="3" t="s">
        <v>838</v>
      </c>
      <c r="B217" s="16" t="s">
        <v>388</v>
      </c>
      <c r="C217" s="4" t="s">
        <v>390</v>
      </c>
      <c r="D217" s="20">
        <v>1908</v>
      </c>
      <c r="F217" s="19" t="s">
        <v>370</v>
      </c>
      <c r="H217" s="8" t="s">
        <v>389</v>
      </c>
    </row>
    <row r="218" spans="1:6" ht="18">
      <c r="A218" s="3" t="s">
        <v>78</v>
      </c>
      <c r="B218" s="12" t="s">
        <v>47</v>
      </c>
      <c r="C218" s="4" t="s">
        <v>58</v>
      </c>
      <c r="D218" s="20">
        <v>1910</v>
      </c>
      <c r="F218" s="19" t="s">
        <v>139</v>
      </c>
    </row>
    <row r="219" spans="1:6" ht="18">
      <c r="A219" s="3" t="s">
        <v>78</v>
      </c>
      <c r="B219" s="12" t="s">
        <v>75</v>
      </c>
      <c r="C219" s="4" t="s">
        <v>60</v>
      </c>
      <c r="D219" s="20">
        <v>1912</v>
      </c>
      <c r="F219" s="19" t="s">
        <v>139</v>
      </c>
    </row>
    <row r="220" spans="1:8" ht="18">
      <c r="A220" s="3" t="s">
        <v>78</v>
      </c>
      <c r="B220" s="12" t="s">
        <v>278</v>
      </c>
      <c r="C220" s="23" t="s">
        <v>327</v>
      </c>
      <c r="D220" s="20">
        <v>1912</v>
      </c>
      <c r="E220" s="20">
        <v>1917</v>
      </c>
      <c r="F220" s="19" t="s">
        <v>139</v>
      </c>
      <c r="H220" s="9" t="s">
        <v>330</v>
      </c>
    </row>
    <row r="221" spans="1:8" ht="25.5">
      <c r="A221" s="3" t="s">
        <v>78</v>
      </c>
      <c r="B221" s="12" t="s">
        <v>648</v>
      </c>
      <c r="C221" s="4" t="s">
        <v>649</v>
      </c>
      <c r="D221" s="20">
        <v>1906</v>
      </c>
      <c r="E221" s="20">
        <v>1907</v>
      </c>
      <c r="F221" s="19" t="s">
        <v>139</v>
      </c>
      <c r="G221" s="20" t="s">
        <v>675</v>
      </c>
      <c r="H221" s="10" t="s">
        <v>652</v>
      </c>
    </row>
    <row r="222" spans="1:8" ht="18">
      <c r="A222" s="3" t="s">
        <v>78</v>
      </c>
      <c r="B222" s="12" t="s">
        <v>945</v>
      </c>
      <c r="C222" s="4" t="s">
        <v>216</v>
      </c>
      <c r="D222" s="20">
        <v>1905</v>
      </c>
      <c r="E222" s="20">
        <v>1913</v>
      </c>
      <c r="F222" s="19" t="s">
        <v>139</v>
      </c>
      <c r="H222" s="8" t="s">
        <v>339</v>
      </c>
    </row>
    <row r="223" spans="1:8" ht="19.5" customHeight="1">
      <c r="A223" s="3" t="s">
        <v>78</v>
      </c>
      <c r="B223" s="12" t="s">
        <v>236</v>
      </c>
      <c r="C223" s="23" t="s">
        <v>340</v>
      </c>
      <c r="D223" s="20">
        <v>1912</v>
      </c>
      <c r="E223" s="20">
        <v>1914</v>
      </c>
      <c r="F223" s="19" t="s">
        <v>139</v>
      </c>
      <c r="H223" s="8" t="s">
        <v>491</v>
      </c>
    </row>
    <row r="224" spans="1:8" ht="28.5" customHeight="1">
      <c r="A224" s="3" t="s">
        <v>78</v>
      </c>
      <c r="B224" s="13" t="s">
        <v>358</v>
      </c>
      <c r="C224" s="4" t="s">
        <v>206</v>
      </c>
      <c r="D224" s="20">
        <v>1901</v>
      </c>
      <c r="E224" s="20">
        <v>1914</v>
      </c>
      <c r="F224" s="19" t="s">
        <v>139</v>
      </c>
      <c r="H224" s="8" t="s">
        <v>488</v>
      </c>
    </row>
    <row r="225" spans="1:8" ht="27.75" customHeight="1">
      <c r="A225" s="3" t="s">
        <v>78</v>
      </c>
      <c r="B225" s="13" t="s">
        <v>92</v>
      </c>
      <c r="C225" s="4" t="s">
        <v>426</v>
      </c>
      <c r="D225" s="20">
        <v>1913</v>
      </c>
      <c r="F225" s="19" t="s">
        <v>139</v>
      </c>
      <c r="H225" s="8" t="s">
        <v>428</v>
      </c>
    </row>
    <row r="226" spans="1:8" ht="25.5" customHeight="1">
      <c r="A226" s="3" t="s">
        <v>78</v>
      </c>
      <c r="B226" s="13" t="s">
        <v>40</v>
      </c>
      <c r="C226" s="4" t="s">
        <v>925</v>
      </c>
      <c r="D226" s="20">
        <v>1910</v>
      </c>
      <c r="F226" s="19" t="s">
        <v>139</v>
      </c>
      <c r="H226" s="8" t="s">
        <v>924</v>
      </c>
    </row>
    <row r="227" spans="1:8" ht="18">
      <c r="A227" s="3" t="s">
        <v>78</v>
      </c>
      <c r="B227" s="13" t="s">
        <v>194</v>
      </c>
      <c r="C227" s="4" t="s">
        <v>615</v>
      </c>
      <c r="D227" s="20">
        <v>1908</v>
      </c>
      <c r="E227" s="20">
        <v>1909</v>
      </c>
      <c r="F227" s="19" t="s">
        <v>139</v>
      </c>
      <c r="G227" s="20" t="s">
        <v>665</v>
      </c>
      <c r="H227" s="8" t="s">
        <v>616</v>
      </c>
    </row>
    <row r="228" spans="1:8" ht="51">
      <c r="A228" s="3" t="s">
        <v>78</v>
      </c>
      <c r="B228" s="13" t="s">
        <v>29</v>
      </c>
      <c r="C228" s="4" t="s">
        <v>342</v>
      </c>
      <c r="D228" s="20">
        <v>1905</v>
      </c>
      <c r="E228" s="20">
        <v>1914</v>
      </c>
      <c r="F228" s="19" t="s">
        <v>139</v>
      </c>
      <c r="H228" s="8" t="s">
        <v>341</v>
      </c>
    </row>
    <row r="229" spans="1:8" ht="18">
      <c r="A229" s="3" t="s">
        <v>78</v>
      </c>
      <c r="B229" s="13" t="s">
        <v>65</v>
      </c>
      <c r="C229" s="4" t="s">
        <v>783</v>
      </c>
      <c r="D229" s="20">
        <v>1912</v>
      </c>
      <c r="E229" s="20">
        <v>1914</v>
      </c>
      <c r="F229" s="19" t="s">
        <v>139</v>
      </c>
      <c r="H229" s="9" t="s">
        <v>268</v>
      </c>
    </row>
    <row r="230" spans="1:6" ht="18">
      <c r="A230" s="3" t="s">
        <v>78</v>
      </c>
      <c r="B230" s="13" t="s">
        <v>66</v>
      </c>
      <c r="C230" s="4" t="s">
        <v>53</v>
      </c>
      <c r="D230" s="20">
        <v>1912</v>
      </c>
      <c r="E230" s="20">
        <v>1914</v>
      </c>
      <c r="F230" s="19" t="s">
        <v>139</v>
      </c>
    </row>
    <row r="231" spans="1:6" ht="18">
      <c r="A231" s="3" t="s">
        <v>78</v>
      </c>
      <c r="B231" s="13" t="s">
        <v>67</v>
      </c>
      <c r="C231" s="4" t="s">
        <v>54</v>
      </c>
      <c r="D231" s="20">
        <v>1912</v>
      </c>
      <c r="F231" s="19" t="s">
        <v>139</v>
      </c>
    </row>
    <row r="232" spans="1:8" ht="18">
      <c r="A232" s="3" t="s">
        <v>845</v>
      </c>
      <c r="B232" s="13" t="s">
        <v>801</v>
      </c>
      <c r="C232" s="4"/>
      <c r="H232" s="9" t="s">
        <v>815</v>
      </c>
    </row>
    <row r="233" spans="1:8" ht="25.5">
      <c r="A233" s="3" t="s">
        <v>845</v>
      </c>
      <c r="B233" s="13" t="s">
        <v>68</v>
      </c>
      <c r="C233" s="4" t="s">
        <v>55</v>
      </c>
      <c r="D233" s="20">
        <v>1907</v>
      </c>
      <c r="E233" s="20">
        <v>1916</v>
      </c>
      <c r="F233" s="19" t="s">
        <v>139</v>
      </c>
      <c r="G233" s="20" t="s">
        <v>666</v>
      </c>
      <c r="H233" s="9" t="s">
        <v>816</v>
      </c>
    </row>
    <row r="234" spans="1:3" ht="18">
      <c r="A234" s="3" t="s">
        <v>78</v>
      </c>
      <c r="B234" s="13" t="s">
        <v>95</v>
      </c>
      <c r="C234" s="5"/>
    </row>
    <row r="235" spans="1:8" ht="18">
      <c r="A235" s="3" t="s">
        <v>78</v>
      </c>
      <c r="B235" s="13" t="s">
        <v>111</v>
      </c>
      <c r="C235" s="4" t="s">
        <v>634</v>
      </c>
      <c r="D235" s="20">
        <v>1902</v>
      </c>
      <c r="E235" s="20">
        <v>1905</v>
      </c>
      <c r="G235" s="20" t="s">
        <v>667</v>
      </c>
      <c r="H235" s="8" t="s">
        <v>633</v>
      </c>
    </row>
    <row r="236" spans="1:6" ht="18">
      <c r="A236" s="3" t="s">
        <v>78</v>
      </c>
      <c r="B236" s="13" t="s">
        <v>369</v>
      </c>
      <c r="C236" s="21" t="s">
        <v>371</v>
      </c>
      <c r="D236" s="20">
        <v>1906</v>
      </c>
      <c r="F236" s="19" t="s">
        <v>370</v>
      </c>
    </row>
    <row r="237" spans="1:8" ht="25.5">
      <c r="A237" s="3" t="s">
        <v>78</v>
      </c>
      <c r="B237" s="13" t="s">
        <v>112</v>
      </c>
      <c r="C237" s="4" t="s">
        <v>207</v>
      </c>
      <c r="D237" s="20">
        <v>1902</v>
      </c>
      <c r="E237" s="20">
        <v>1902</v>
      </c>
      <c r="F237" s="19" t="s">
        <v>139</v>
      </c>
      <c r="G237" s="20" t="s">
        <v>669</v>
      </c>
      <c r="H237" s="8" t="s">
        <v>351</v>
      </c>
    </row>
    <row r="238" spans="1:8" ht="25.5">
      <c r="A238" s="3" t="s">
        <v>78</v>
      </c>
      <c r="B238" s="13" t="s">
        <v>69</v>
      </c>
      <c r="C238" s="4" t="s">
        <v>213</v>
      </c>
      <c r="D238" s="20">
        <v>1904</v>
      </c>
      <c r="E238" s="20">
        <v>1915</v>
      </c>
      <c r="F238" s="19" t="s">
        <v>139</v>
      </c>
      <c r="H238" s="8" t="s">
        <v>309</v>
      </c>
    </row>
    <row r="239" spans="1:8" ht="25.5">
      <c r="A239" s="3" t="s">
        <v>78</v>
      </c>
      <c r="B239" s="13" t="s">
        <v>267</v>
      </c>
      <c r="C239" s="4" t="s">
        <v>284</v>
      </c>
      <c r="D239" s="20">
        <v>1904</v>
      </c>
      <c r="E239" s="20">
        <v>1914</v>
      </c>
      <c r="F239" s="19" t="s">
        <v>139</v>
      </c>
      <c r="G239" s="20" t="s">
        <v>947</v>
      </c>
      <c r="H239" s="10" t="s">
        <v>951</v>
      </c>
    </row>
    <row r="240" spans="1:8" s="3" customFormat="1" ht="38.25">
      <c r="A240" s="3" t="s">
        <v>78</v>
      </c>
      <c r="B240" s="13" t="s">
        <v>80</v>
      </c>
      <c r="C240" s="4" t="s">
        <v>285</v>
      </c>
      <c r="D240" s="20">
        <v>1904</v>
      </c>
      <c r="E240" s="20">
        <v>1914</v>
      </c>
      <c r="F240" s="19" t="s">
        <v>139</v>
      </c>
      <c r="G240" s="20" t="s">
        <v>952</v>
      </c>
      <c r="H240" s="10" t="s">
        <v>953</v>
      </c>
    </row>
    <row r="241" spans="1:8" ht="25.5">
      <c r="A241" s="3" t="s">
        <v>78</v>
      </c>
      <c r="B241" s="13" t="s">
        <v>186</v>
      </c>
      <c r="C241" s="4" t="s">
        <v>211</v>
      </c>
      <c r="D241" s="20">
        <v>1905</v>
      </c>
      <c r="E241" s="20">
        <v>1917</v>
      </c>
      <c r="F241" s="19" t="s">
        <v>139</v>
      </c>
      <c r="H241" s="10" t="s">
        <v>187</v>
      </c>
    </row>
    <row r="242" spans="1:8" ht="25.5">
      <c r="A242" s="3" t="s">
        <v>78</v>
      </c>
      <c r="B242" s="13" t="s">
        <v>728</v>
      </c>
      <c r="C242" s="4" t="s">
        <v>726</v>
      </c>
      <c r="D242" s="20">
        <v>1904</v>
      </c>
      <c r="F242" s="19" t="s">
        <v>139</v>
      </c>
      <c r="G242" s="20" t="s">
        <v>962</v>
      </c>
      <c r="H242" s="8" t="s">
        <v>727</v>
      </c>
    </row>
    <row r="243" spans="1:8" ht="25.5">
      <c r="A243" s="3" t="s">
        <v>78</v>
      </c>
      <c r="B243" s="13" t="s">
        <v>239</v>
      </c>
      <c r="C243" s="4" t="s">
        <v>240</v>
      </c>
      <c r="D243" s="20">
        <v>1905</v>
      </c>
      <c r="E243" s="20">
        <v>1915</v>
      </c>
      <c r="F243" s="19" t="s">
        <v>139</v>
      </c>
      <c r="H243" s="10" t="s">
        <v>311</v>
      </c>
    </row>
    <row r="244" spans="1:8" ht="25.5">
      <c r="A244" s="3" t="s">
        <v>78</v>
      </c>
      <c r="B244" s="13" t="s">
        <v>226</v>
      </c>
      <c r="C244" s="4" t="s">
        <v>228</v>
      </c>
      <c r="D244" s="20">
        <v>1905</v>
      </c>
      <c r="E244" s="20">
        <v>1917</v>
      </c>
      <c r="F244" s="19" t="s">
        <v>139</v>
      </c>
      <c r="H244" s="10" t="s">
        <v>227</v>
      </c>
    </row>
    <row r="245" spans="1:8" ht="25.5">
      <c r="A245" s="3" t="s">
        <v>78</v>
      </c>
      <c r="B245" s="13" t="s">
        <v>205</v>
      </c>
      <c r="C245" s="4" t="s">
        <v>554</v>
      </c>
      <c r="D245" s="20">
        <v>1904</v>
      </c>
      <c r="E245" s="20">
        <v>1915</v>
      </c>
      <c r="F245" s="19" t="s">
        <v>139</v>
      </c>
      <c r="H245" s="10" t="s">
        <v>312</v>
      </c>
    </row>
    <row r="246" spans="1:6" ht="18">
      <c r="A246" s="3" t="s">
        <v>78</v>
      </c>
      <c r="B246" s="13" t="s">
        <v>71</v>
      </c>
      <c r="C246" s="4" t="s">
        <v>424</v>
      </c>
      <c r="E246" s="20">
        <v>1910</v>
      </c>
      <c r="F246" s="19" t="s">
        <v>139</v>
      </c>
    </row>
    <row r="247" spans="1:8" ht="18">
      <c r="A247" s="3" t="s">
        <v>78</v>
      </c>
      <c r="B247" s="13" t="s">
        <v>71</v>
      </c>
      <c r="C247" s="4" t="s">
        <v>56</v>
      </c>
      <c r="D247" s="20">
        <v>1910</v>
      </c>
      <c r="E247" s="20">
        <v>1915</v>
      </c>
      <c r="F247" s="19" t="s">
        <v>139</v>
      </c>
      <c r="G247" s="20" t="s">
        <v>670</v>
      </c>
      <c r="H247" s="8" t="s">
        <v>637</v>
      </c>
    </row>
    <row r="248" spans="1:8" ht="25.5">
      <c r="A248" s="3" t="s">
        <v>78</v>
      </c>
      <c r="B248" s="13" t="s">
        <v>72</v>
      </c>
      <c r="C248" s="4" t="s">
        <v>57</v>
      </c>
      <c r="D248" s="20">
        <v>1904</v>
      </c>
      <c r="E248" s="20">
        <v>1913</v>
      </c>
      <c r="F248" s="19" t="s">
        <v>139</v>
      </c>
      <c r="G248" s="20" t="s">
        <v>671</v>
      </c>
      <c r="H248" s="8" t="s">
        <v>638</v>
      </c>
    </row>
    <row r="249" spans="1:8" ht="25.5">
      <c r="A249" s="3" t="s">
        <v>838</v>
      </c>
      <c r="B249" s="13" t="s">
        <v>45</v>
      </c>
      <c r="C249" s="4" t="s">
        <v>241</v>
      </c>
      <c r="D249" s="20">
        <v>1904</v>
      </c>
      <c r="E249" s="20">
        <v>1907</v>
      </c>
      <c r="F249" s="19" t="s">
        <v>139</v>
      </c>
      <c r="H249" s="8" t="s">
        <v>313</v>
      </c>
    </row>
    <row r="250" spans="1:8" ht="51">
      <c r="A250" s="3" t="s">
        <v>78</v>
      </c>
      <c r="B250" s="13" t="s">
        <v>323</v>
      </c>
      <c r="C250" s="6" t="s">
        <v>404</v>
      </c>
      <c r="D250" s="20">
        <v>1904</v>
      </c>
      <c r="E250" s="20">
        <v>1941</v>
      </c>
      <c r="F250" s="19" t="s">
        <v>139</v>
      </c>
      <c r="H250" s="8" t="s">
        <v>324</v>
      </c>
    </row>
    <row r="251" spans="1:6" ht="18">
      <c r="A251" s="3" t="s">
        <v>78</v>
      </c>
      <c r="B251" s="13" t="s">
        <v>73</v>
      </c>
      <c r="C251" s="4" t="s">
        <v>59</v>
      </c>
      <c r="D251" s="20">
        <v>1912</v>
      </c>
      <c r="F251" s="19" t="s">
        <v>139</v>
      </c>
    </row>
    <row r="252" spans="1:8" ht="25.5">
      <c r="A252" s="3" t="s">
        <v>78</v>
      </c>
      <c r="B252" s="13" t="s">
        <v>188</v>
      </c>
      <c r="C252" s="4" t="s">
        <v>189</v>
      </c>
      <c r="D252" s="20">
        <v>1905</v>
      </c>
      <c r="E252" s="20">
        <v>1915</v>
      </c>
      <c r="F252" s="19" t="s">
        <v>139</v>
      </c>
      <c r="H252" s="8" t="s">
        <v>190</v>
      </c>
    </row>
    <row r="253" spans="1:8" ht="25.5">
      <c r="A253" s="3" t="s">
        <v>78</v>
      </c>
      <c r="B253" s="13" t="s">
        <v>74</v>
      </c>
      <c r="C253" s="4" t="s">
        <v>237</v>
      </c>
      <c r="D253" s="20">
        <v>1905</v>
      </c>
      <c r="E253" s="20">
        <v>1917</v>
      </c>
      <c r="F253" s="19" t="s">
        <v>139</v>
      </c>
      <c r="H253" s="8" t="s">
        <v>314</v>
      </c>
    </row>
    <row r="254" spans="1:8" ht="25.5">
      <c r="A254" s="3" t="s">
        <v>78</v>
      </c>
      <c r="B254" s="13" t="s">
        <v>265</v>
      </c>
      <c r="C254" s="4" t="s">
        <v>266</v>
      </c>
      <c r="D254" s="20">
        <v>1905</v>
      </c>
      <c r="E254" s="20">
        <v>1916</v>
      </c>
      <c r="F254" s="19" t="s">
        <v>139</v>
      </c>
      <c r="G254" s="20" t="s">
        <v>672</v>
      </c>
      <c r="H254" s="8" t="s">
        <v>639</v>
      </c>
    </row>
    <row r="255" spans="1:8" ht="18">
      <c r="A255" s="3" t="s">
        <v>78</v>
      </c>
      <c r="B255" s="13" t="s">
        <v>76</v>
      </c>
      <c r="C255" s="4" t="s">
        <v>640</v>
      </c>
      <c r="D255" s="20">
        <v>1911</v>
      </c>
      <c r="E255" s="20">
        <v>1913</v>
      </c>
      <c r="F255" s="19" t="s">
        <v>139</v>
      </c>
      <c r="G255" s="20" t="s">
        <v>673</v>
      </c>
      <c r="H255" s="8" t="s">
        <v>644</v>
      </c>
    </row>
    <row r="256" spans="1:8" ht="25.5">
      <c r="A256" s="3" t="s">
        <v>78</v>
      </c>
      <c r="B256" s="13" t="s">
        <v>645</v>
      </c>
      <c r="C256" s="4" t="s">
        <v>647</v>
      </c>
      <c r="E256" s="20">
        <v>1916</v>
      </c>
      <c r="F256" s="19" t="s">
        <v>139</v>
      </c>
      <c r="G256" s="20" t="s">
        <v>674</v>
      </c>
      <c r="H256" s="8" t="s">
        <v>646</v>
      </c>
    </row>
    <row r="257" spans="1:8" ht="18">
      <c r="A257" s="3" t="s">
        <v>78</v>
      </c>
      <c r="B257" s="13" t="s">
        <v>946</v>
      </c>
      <c r="C257" s="23" t="s">
        <v>333</v>
      </c>
      <c r="D257" s="20">
        <v>1905</v>
      </c>
      <c r="E257" s="20">
        <v>1913</v>
      </c>
      <c r="F257" s="19" t="s">
        <v>139</v>
      </c>
      <c r="H257" s="9" t="s">
        <v>249</v>
      </c>
    </row>
    <row r="258" spans="1:8" ht="18">
      <c r="A258" s="3" t="s">
        <v>78</v>
      </c>
      <c r="B258" s="13" t="s">
        <v>274</v>
      </c>
      <c r="C258" s="4" t="s">
        <v>275</v>
      </c>
      <c r="D258" s="20">
        <v>1908</v>
      </c>
      <c r="E258" s="20">
        <v>1915</v>
      </c>
      <c r="F258" s="19" t="s">
        <v>139</v>
      </c>
      <c r="H258" s="10" t="s">
        <v>335</v>
      </c>
    </row>
    <row r="259" spans="1:8" ht="25.5">
      <c r="A259" s="3" t="s">
        <v>78</v>
      </c>
      <c r="B259" s="13" t="s">
        <v>174</v>
      </c>
      <c r="C259" s="4" t="s">
        <v>402</v>
      </c>
      <c r="H259" s="9" t="s">
        <v>403</v>
      </c>
    </row>
    <row r="260" spans="1:6" ht="19.5" customHeight="1">
      <c r="A260" s="3" t="s">
        <v>78</v>
      </c>
      <c r="B260" s="17" t="s">
        <v>79</v>
      </c>
      <c r="C260" s="4" t="s">
        <v>61</v>
      </c>
      <c r="D260" s="20">
        <v>1912</v>
      </c>
      <c r="F260" s="19" t="s">
        <v>139</v>
      </c>
    </row>
    <row r="261" spans="1:6" ht="19.5" customHeight="1">
      <c r="A261" s="3" t="s">
        <v>78</v>
      </c>
      <c r="B261" s="17" t="s">
        <v>79</v>
      </c>
      <c r="C261" s="23" t="s">
        <v>62</v>
      </c>
      <c r="D261" s="20">
        <v>1912</v>
      </c>
      <c r="F261" s="19" t="s">
        <v>139</v>
      </c>
    </row>
    <row r="262" spans="2:3" ht="45" customHeight="1">
      <c r="B262" s="17"/>
      <c r="C262" s="4"/>
    </row>
    <row r="263" spans="1:8" ht="38.25">
      <c r="A263" s="3" t="s">
        <v>842</v>
      </c>
      <c r="B263" s="12" t="s">
        <v>353</v>
      </c>
      <c r="C263" s="4" t="s">
        <v>206</v>
      </c>
      <c r="D263" s="20">
        <v>1899</v>
      </c>
      <c r="E263" s="20">
        <v>1914</v>
      </c>
      <c r="F263" s="19" t="s">
        <v>139</v>
      </c>
      <c r="H263" s="8" t="s">
        <v>357</v>
      </c>
    </row>
    <row r="264" spans="1:8" ht="25.5">
      <c r="A264" s="3" t="s">
        <v>842</v>
      </c>
      <c r="B264" s="12" t="s">
        <v>287</v>
      </c>
      <c r="C264" s="4" t="s">
        <v>925</v>
      </c>
      <c r="D264" s="20">
        <v>1910</v>
      </c>
      <c r="F264" s="19" t="s">
        <v>139</v>
      </c>
      <c r="G264" s="20" t="s">
        <v>981</v>
      </c>
      <c r="H264" s="8" t="s">
        <v>924</v>
      </c>
    </row>
    <row r="265" spans="1:8" ht="18">
      <c r="A265" s="3" t="s">
        <v>842</v>
      </c>
      <c r="B265" s="12" t="s">
        <v>41</v>
      </c>
      <c r="C265" s="4" t="s">
        <v>984</v>
      </c>
      <c r="D265" s="20">
        <v>1901</v>
      </c>
      <c r="F265" s="19" t="s">
        <v>139</v>
      </c>
      <c r="G265" s="20" t="s">
        <v>983</v>
      </c>
      <c r="H265" s="8" t="s">
        <v>982</v>
      </c>
    </row>
    <row r="266" spans="1:8" ht="25.5">
      <c r="A266" s="3" t="s">
        <v>842</v>
      </c>
      <c r="B266" s="12" t="s">
        <v>331</v>
      </c>
      <c r="C266" s="4" t="s">
        <v>699</v>
      </c>
      <c r="D266" s="20">
        <v>1902</v>
      </c>
      <c r="F266" s="19" t="s">
        <v>139</v>
      </c>
      <c r="G266" s="20">
        <v>4369</v>
      </c>
      <c r="H266" s="8" t="s">
        <v>986</v>
      </c>
    </row>
    <row r="267" spans="1:3" ht="18">
      <c r="A267" s="3" t="s">
        <v>842</v>
      </c>
      <c r="B267" s="12" t="s">
        <v>222</v>
      </c>
      <c r="C267" s="4"/>
    </row>
    <row r="268" spans="1:6" ht="18">
      <c r="A268" s="3" t="s">
        <v>842</v>
      </c>
      <c r="B268" s="12" t="s">
        <v>93</v>
      </c>
      <c r="C268" s="4" t="s">
        <v>980</v>
      </c>
      <c r="E268" s="20">
        <v>1910</v>
      </c>
      <c r="F268" s="19" t="s">
        <v>139</v>
      </c>
    </row>
    <row r="269" spans="1:8" ht="25.5">
      <c r="A269" s="3" t="s">
        <v>842</v>
      </c>
      <c r="B269" s="12" t="s">
        <v>94</v>
      </c>
      <c r="C269" s="4" t="s">
        <v>82</v>
      </c>
      <c r="D269" s="20">
        <v>1903</v>
      </c>
      <c r="E269" s="20">
        <v>1913</v>
      </c>
      <c r="F269" s="19" t="s">
        <v>139</v>
      </c>
      <c r="G269" s="20" t="s">
        <v>960</v>
      </c>
      <c r="H269" s="8" t="s">
        <v>819</v>
      </c>
    </row>
    <row r="270" spans="1:8" ht="25.5">
      <c r="A270" s="3" t="s">
        <v>842</v>
      </c>
      <c r="B270" s="12" t="s">
        <v>123</v>
      </c>
      <c r="C270" s="4" t="s">
        <v>988</v>
      </c>
      <c r="D270" s="20">
        <v>1901</v>
      </c>
      <c r="E270" s="20">
        <v>1908</v>
      </c>
      <c r="F270" s="19" t="s">
        <v>139</v>
      </c>
      <c r="G270" s="20">
        <v>4373</v>
      </c>
      <c r="H270" s="8" t="s">
        <v>987</v>
      </c>
    </row>
    <row r="271" spans="1:8" ht="25.5">
      <c r="A271" s="3" t="s">
        <v>842</v>
      </c>
      <c r="B271" s="12" t="s">
        <v>43</v>
      </c>
      <c r="C271" s="4" t="s">
        <v>352</v>
      </c>
      <c r="D271" s="20">
        <v>1901</v>
      </c>
      <c r="E271" s="20">
        <v>1911</v>
      </c>
      <c r="F271" s="19" t="s">
        <v>139</v>
      </c>
      <c r="H271" s="8" t="s">
        <v>492</v>
      </c>
    </row>
    <row r="272" spans="1:8" ht="18">
      <c r="A272" s="3" t="s">
        <v>842</v>
      </c>
      <c r="B272" s="16" t="s">
        <v>243</v>
      </c>
      <c r="C272" s="4" t="s">
        <v>724</v>
      </c>
      <c r="D272" s="20">
        <v>1901</v>
      </c>
      <c r="E272" s="20">
        <v>1908</v>
      </c>
      <c r="F272" s="19" t="s">
        <v>139</v>
      </c>
      <c r="G272" s="20" t="s">
        <v>961</v>
      </c>
      <c r="H272" s="8" t="s">
        <v>1012</v>
      </c>
    </row>
    <row r="273" spans="1:6" ht="18">
      <c r="A273" s="3" t="s">
        <v>842</v>
      </c>
      <c r="B273" s="12" t="s">
        <v>97</v>
      </c>
      <c r="C273" s="4" t="s">
        <v>85</v>
      </c>
      <c r="D273" s="20">
        <v>1911</v>
      </c>
      <c r="E273" s="20">
        <v>1912</v>
      </c>
      <c r="F273" s="19" t="s">
        <v>139</v>
      </c>
    </row>
    <row r="274" spans="1:8" ht="18">
      <c r="A274" s="3" t="s">
        <v>842</v>
      </c>
      <c r="B274" s="12" t="s">
        <v>131</v>
      </c>
      <c r="C274" s="6" t="s">
        <v>132</v>
      </c>
      <c r="D274" s="20">
        <v>1913</v>
      </c>
      <c r="E274" s="20">
        <v>1941</v>
      </c>
      <c r="F274" s="19" t="s">
        <v>140</v>
      </c>
      <c r="H274" s="8" t="s">
        <v>368</v>
      </c>
    </row>
    <row r="275" spans="1:8" ht="25.5">
      <c r="A275" s="3" t="s">
        <v>842</v>
      </c>
      <c r="B275" s="16" t="s">
        <v>725</v>
      </c>
      <c r="C275" s="4" t="s">
        <v>726</v>
      </c>
      <c r="D275" s="20">
        <v>1904</v>
      </c>
      <c r="F275" s="19" t="s">
        <v>139</v>
      </c>
      <c r="G275" s="20" t="s">
        <v>962</v>
      </c>
      <c r="H275" s="8" t="s">
        <v>727</v>
      </c>
    </row>
    <row r="276" spans="1:8" ht="18">
      <c r="A276" s="3" t="s">
        <v>842</v>
      </c>
      <c r="B276" s="16" t="s">
        <v>391</v>
      </c>
      <c r="C276" s="4"/>
      <c r="H276" s="8" t="s">
        <v>392</v>
      </c>
    </row>
    <row r="277" spans="1:6" ht="18">
      <c r="A277" s="3" t="s">
        <v>842</v>
      </c>
      <c r="B277" s="12" t="s">
        <v>98</v>
      </c>
      <c r="C277" s="4" t="s">
        <v>87</v>
      </c>
      <c r="D277" s="20">
        <v>1905</v>
      </c>
      <c r="E277" s="20">
        <v>1909</v>
      </c>
      <c r="F277" s="19" t="s">
        <v>139</v>
      </c>
    </row>
    <row r="278" spans="1:8" ht="25.5">
      <c r="A278" s="3" t="s">
        <v>842</v>
      </c>
      <c r="B278" s="12" t="s">
        <v>269</v>
      </c>
      <c r="C278" s="4" t="s">
        <v>733</v>
      </c>
      <c r="D278" s="20">
        <v>1913</v>
      </c>
      <c r="F278" s="19" t="s">
        <v>139</v>
      </c>
      <c r="G278" s="20" t="s">
        <v>963</v>
      </c>
      <c r="H278" s="8" t="s">
        <v>734</v>
      </c>
    </row>
    <row r="279" spans="1:8" ht="32.25" customHeight="1">
      <c r="A279" s="3" t="s">
        <v>842</v>
      </c>
      <c r="B279" s="12" t="s">
        <v>325</v>
      </c>
      <c r="C279" s="6" t="s">
        <v>134</v>
      </c>
      <c r="D279" s="20">
        <v>1904</v>
      </c>
      <c r="F279" s="19" t="s">
        <v>139</v>
      </c>
      <c r="H279" s="8" t="s">
        <v>499</v>
      </c>
    </row>
    <row r="280" spans="1:8" ht="25.5">
      <c r="A280" s="3" t="s">
        <v>842</v>
      </c>
      <c r="B280" s="12" t="s">
        <v>99</v>
      </c>
      <c r="C280" s="4" t="s">
        <v>88</v>
      </c>
      <c r="D280" s="20">
        <v>1907</v>
      </c>
      <c r="E280" s="20">
        <v>1912</v>
      </c>
      <c r="F280" s="19" t="s">
        <v>139</v>
      </c>
      <c r="H280" s="8" t="s">
        <v>735</v>
      </c>
    </row>
    <row r="281" spans="1:8" ht="38.25">
      <c r="A281" s="3" t="s">
        <v>842</v>
      </c>
      <c r="B281" s="12" t="s">
        <v>257</v>
      </c>
      <c r="C281" s="4" t="s">
        <v>752</v>
      </c>
      <c r="D281" s="20">
        <v>1909</v>
      </c>
      <c r="H281" s="8" t="s">
        <v>753</v>
      </c>
    </row>
    <row r="282" spans="1:8" ht="25.5">
      <c r="A282" s="3" t="s">
        <v>842</v>
      </c>
      <c r="B282" s="12" t="s">
        <v>259</v>
      </c>
      <c r="C282" s="4" t="s">
        <v>723</v>
      </c>
      <c r="D282" s="20">
        <v>1907</v>
      </c>
      <c r="F282" s="19" t="s">
        <v>139</v>
      </c>
      <c r="G282" s="20" t="s">
        <v>964</v>
      </c>
      <c r="H282" s="8" t="s">
        <v>1011</v>
      </c>
    </row>
    <row r="283" spans="1:8" ht="51">
      <c r="A283" s="3" t="s">
        <v>842</v>
      </c>
      <c r="B283" s="12" t="s">
        <v>21</v>
      </c>
      <c r="C283" s="4" t="s">
        <v>349</v>
      </c>
      <c r="D283" s="20">
        <v>1911</v>
      </c>
      <c r="F283" s="19" t="s">
        <v>139</v>
      </c>
      <c r="G283" s="20" t="s">
        <v>965</v>
      </c>
      <c r="H283" s="9" t="s">
        <v>348</v>
      </c>
    </row>
    <row r="284" spans="1:6" ht="18">
      <c r="A284" s="3" t="s">
        <v>842</v>
      </c>
      <c r="B284" s="12" t="s">
        <v>100</v>
      </c>
      <c r="C284" s="4" t="s">
        <v>89</v>
      </c>
      <c r="D284" s="20">
        <v>1912</v>
      </c>
      <c r="F284" s="19" t="s">
        <v>139</v>
      </c>
    </row>
    <row r="285" spans="1:8" ht="18">
      <c r="A285" s="3" t="s">
        <v>842</v>
      </c>
      <c r="B285" s="12" t="s">
        <v>273</v>
      </c>
      <c r="C285" s="4" t="s">
        <v>272</v>
      </c>
      <c r="D285" s="20">
        <v>1911</v>
      </c>
      <c r="E285" s="20">
        <v>1916</v>
      </c>
      <c r="F285" s="19" t="s">
        <v>139</v>
      </c>
      <c r="H285" s="9" t="s">
        <v>249</v>
      </c>
    </row>
    <row r="286" spans="1:8" ht="25.5">
      <c r="A286" s="3" t="s">
        <v>842</v>
      </c>
      <c r="B286" s="12" t="s">
        <v>225</v>
      </c>
      <c r="C286" s="4" t="s">
        <v>553</v>
      </c>
      <c r="D286" s="20">
        <v>1911</v>
      </c>
      <c r="E286" s="20">
        <v>1916</v>
      </c>
      <c r="F286" s="19" t="s">
        <v>139</v>
      </c>
      <c r="H286" s="8" t="s">
        <v>315</v>
      </c>
    </row>
    <row r="287" spans="1:6" ht="18">
      <c r="A287" s="3" t="s">
        <v>842</v>
      </c>
      <c r="B287" s="12" t="s">
        <v>102</v>
      </c>
      <c r="C287" s="4" t="s">
        <v>91</v>
      </c>
      <c r="D287" s="20">
        <v>1912</v>
      </c>
      <c r="F287" s="19" t="s">
        <v>139</v>
      </c>
    </row>
    <row r="288" spans="1:8" ht="25.5">
      <c r="A288" s="3" t="s">
        <v>842</v>
      </c>
      <c r="B288" s="12" t="s">
        <v>278</v>
      </c>
      <c r="C288" s="4" t="s">
        <v>737</v>
      </c>
      <c r="D288" s="20">
        <v>1912</v>
      </c>
      <c r="E288" s="20">
        <v>1913</v>
      </c>
      <c r="F288" s="19" t="s">
        <v>139</v>
      </c>
      <c r="G288" s="20" t="s">
        <v>966</v>
      </c>
      <c r="H288" s="8" t="s">
        <v>736</v>
      </c>
    </row>
    <row r="289" spans="1:6" ht="18">
      <c r="A289" s="3" t="s">
        <v>842</v>
      </c>
      <c r="B289" s="13" t="s">
        <v>92</v>
      </c>
      <c r="C289" s="4" t="s">
        <v>81</v>
      </c>
      <c r="D289" s="20">
        <v>1911</v>
      </c>
      <c r="F289" s="19" t="s">
        <v>139</v>
      </c>
    </row>
    <row r="290" spans="1:8" ht="18">
      <c r="A290" s="3" t="s">
        <v>842</v>
      </c>
      <c r="B290" s="13" t="s">
        <v>194</v>
      </c>
      <c r="C290" s="4" t="s">
        <v>992</v>
      </c>
      <c r="D290" s="20">
        <v>1910</v>
      </c>
      <c r="F290" s="19" t="s">
        <v>139</v>
      </c>
      <c r="G290" s="20" t="s">
        <v>993</v>
      </c>
      <c r="H290" s="8" t="s">
        <v>994</v>
      </c>
    </row>
    <row r="291" spans="1:8" ht="18">
      <c r="A291" s="3" t="s">
        <v>842</v>
      </c>
      <c r="B291" s="13" t="s">
        <v>65</v>
      </c>
      <c r="C291" s="4" t="s">
        <v>386</v>
      </c>
      <c r="D291" s="20">
        <v>1903</v>
      </c>
      <c r="F291" s="19" t="s">
        <v>387</v>
      </c>
      <c r="H291" s="8" t="s">
        <v>385</v>
      </c>
    </row>
    <row r="292" spans="1:8" ht="18">
      <c r="A292" s="3" t="s">
        <v>842</v>
      </c>
      <c r="B292" s="13" t="s">
        <v>66</v>
      </c>
      <c r="C292" s="4" t="s">
        <v>990</v>
      </c>
      <c r="D292" s="20">
        <v>1912</v>
      </c>
      <c r="F292" s="19" t="s">
        <v>139</v>
      </c>
      <c r="G292" s="20" t="s">
        <v>991</v>
      </c>
      <c r="H292" s="8" t="s">
        <v>989</v>
      </c>
    </row>
    <row r="293" spans="1:6" ht="18">
      <c r="A293" s="3" t="s">
        <v>842</v>
      </c>
      <c r="B293" s="13" t="s">
        <v>95</v>
      </c>
      <c r="C293" s="4" t="s">
        <v>83</v>
      </c>
      <c r="D293" s="20">
        <v>1909</v>
      </c>
      <c r="F293" s="19" t="s">
        <v>139</v>
      </c>
    </row>
    <row r="294" spans="1:8" ht="18">
      <c r="A294" s="3" t="s">
        <v>842</v>
      </c>
      <c r="B294" s="13" t="s">
        <v>135</v>
      </c>
      <c r="C294" s="4" t="s">
        <v>997</v>
      </c>
      <c r="D294" s="20">
        <v>1907</v>
      </c>
      <c r="F294" s="19" t="s">
        <v>139</v>
      </c>
      <c r="G294" s="20" t="s">
        <v>996</v>
      </c>
      <c r="H294" s="8" t="s">
        <v>995</v>
      </c>
    </row>
    <row r="295" spans="1:8" ht="25.5">
      <c r="A295" s="3" t="s">
        <v>842</v>
      </c>
      <c r="B295" s="13" t="s">
        <v>985</v>
      </c>
      <c r="C295" s="4" t="s">
        <v>1010</v>
      </c>
      <c r="D295" s="20">
        <v>1913</v>
      </c>
      <c r="F295" s="19" t="s">
        <v>139</v>
      </c>
      <c r="H295" s="8" t="s">
        <v>998</v>
      </c>
    </row>
    <row r="296" spans="1:8" ht="18">
      <c r="A296" s="3" t="s">
        <v>842</v>
      </c>
      <c r="B296" s="13" t="s">
        <v>96</v>
      </c>
      <c r="C296" s="4" t="s">
        <v>84</v>
      </c>
      <c r="D296" s="20">
        <v>1909</v>
      </c>
      <c r="F296" s="19" t="s">
        <v>139</v>
      </c>
      <c r="H296" s="8" t="s">
        <v>367</v>
      </c>
    </row>
    <row r="297" spans="1:8" ht="18">
      <c r="A297" s="3" t="s">
        <v>842</v>
      </c>
      <c r="B297" s="13" t="s">
        <v>70</v>
      </c>
      <c r="C297" s="4" t="s">
        <v>86</v>
      </c>
      <c r="D297" s="20">
        <v>1912</v>
      </c>
      <c r="F297" s="19" t="s">
        <v>139</v>
      </c>
      <c r="G297" s="20" t="s">
        <v>967</v>
      </c>
      <c r="H297" s="8" t="s">
        <v>1013</v>
      </c>
    </row>
    <row r="298" spans="1:8" ht="25.5">
      <c r="A298" s="3" t="s">
        <v>842</v>
      </c>
      <c r="B298" s="13" t="s">
        <v>729</v>
      </c>
      <c r="C298" s="4" t="s">
        <v>730</v>
      </c>
      <c r="D298" s="20">
        <v>1907</v>
      </c>
      <c r="G298" s="20" t="s">
        <v>968</v>
      </c>
      <c r="H298" s="8" t="s">
        <v>731</v>
      </c>
    </row>
    <row r="299" spans="1:6" ht="18">
      <c r="A299" s="3" t="s">
        <v>842</v>
      </c>
      <c r="B299" s="13" t="s">
        <v>732</v>
      </c>
      <c r="C299" s="6" t="s">
        <v>361</v>
      </c>
      <c r="F299" s="19" t="s">
        <v>359</v>
      </c>
    </row>
    <row r="300" spans="1:8" ht="25.5">
      <c r="A300" s="3" t="s">
        <v>842</v>
      </c>
      <c r="B300" s="13" t="s">
        <v>46</v>
      </c>
      <c r="C300" s="4" t="s">
        <v>620</v>
      </c>
      <c r="D300" s="20">
        <v>1918</v>
      </c>
      <c r="F300" s="19" t="s">
        <v>621</v>
      </c>
      <c r="H300" s="8" t="s">
        <v>619</v>
      </c>
    </row>
    <row r="301" spans="1:6" ht="18">
      <c r="A301" s="3" t="s">
        <v>842</v>
      </c>
      <c r="B301" s="13" t="s">
        <v>101</v>
      </c>
      <c r="C301" s="4" t="s">
        <v>90</v>
      </c>
      <c r="D301" s="20">
        <v>1912</v>
      </c>
      <c r="E301" s="20">
        <v>1913</v>
      </c>
      <c r="F301" s="19" t="s">
        <v>139</v>
      </c>
    </row>
    <row r="302" spans="1:8" ht="25.5">
      <c r="A302" s="3" t="s">
        <v>842</v>
      </c>
      <c r="B302" s="13" t="s">
        <v>251</v>
      </c>
      <c r="C302" s="4" t="s">
        <v>741</v>
      </c>
      <c r="D302" s="20">
        <v>1907</v>
      </c>
      <c r="E302" s="20">
        <v>1908</v>
      </c>
      <c r="F302" s="19" t="s">
        <v>139</v>
      </c>
      <c r="G302" s="20" t="s">
        <v>969</v>
      </c>
      <c r="H302" s="8" t="s">
        <v>739</v>
      </c>
    </row>
    <row r="303" spans="1:8" ht="18">
      <c r="A303" s="3" t="s">
        <v>842</v>
      </c>
      <c r="B303" s="13" t="s">
        <v>878</v>
      </c>
      <c r="C303" s="4" t="s">
        <v>879</v>
      </c>
      <c r="H303" s="8" t="s">
        <v>880</v>
      </c>
    </row>
    <row r="304" spans="1:8" ht="25.5">
      <c r="A304" s="3" t="s">
        <v>842</v>
      </c>
      <c r="B304" s="13" t="s">
        <v>738</v>
      </c>
      <c r="C304" s="4" t="s">
        <v>742</v>
      </c>
      <c r="D304" s="20">
        <v>1905</v>
      </c>
      <c r="E304" s="20">
        <v>1911</v>
      </c>
      <c r="F304" s="19" t="s">
        <v>139</v>
      </c>
      <c r="G304" s="20" t="s">
        <v>970</v>
      </c>
      <c r="H304" s="8" t="s">
        <v>740</v>
      </c>
    </row>
    <row r="305" spans="2:3" ht="37.5" customHeight="1">
      <c r="B305" s="12"/>
      <c r="C305" s="2"/>
    </row>
    <row r="306" spans="1:8" ht="38.25">
      <c r="A306" s="3" t="s">
        <v>116</v>
      </c>
      <c r="B306" s="12" t="s">
        <v>509</v>
      </c>
      <c r="C306" s="4" t="s">
        <v>511</v>
      </c>
      <c r="D306" s="20">
        <v>1909</v>
      </c>
      <c r="E306" s="20">
        <v>1914</v>
      </c>
      <c r="F306" s="19" t="s">
        <v>139</v>
      </c>
      <c r="G306" s="20" t="s">
        <v>512</v>
      </c>
      <c r="H306" s="8" t="s">
        <v>510</v>
      </c>
    </row>
    <row r="307" spans="1:8" ht="25.5">
      <c r="A307" s="3" t="s">
        <v>116</v>
      </c>
      <c r="B307" s="12" t="s">
        <v>124</v>
      </c>
      <c r="C307" s="4" t="s">
        <v>1</v>
      </c>
      <c r="D307" s="20">
        <v>1902</v>
      </c>
      <c r="F307" s="19" t="s">
        <v>139</v>
      </c>
      <c r="G307" s="20" t="s">
        <v>957</v>
      </c>
      <c r="H307" s="8" t="s">
        <v>0</v>
      </c>
    </row>
    <row r="308" spans="1:8" ht="18">
      <c r="A308" s="3" t="s">
        <v>116</v>
      </c>
      <c r="B308" s="12" t="s">
        <v>697</v>
      </c>
      <c r="C308" s="4" t="s">
        <v>517</v>
      </c>
      <c r="D308" s="20">
        <v>1907</v>
      </c>
      <c r="F308" s="19" t="s">
        <v>139</v>
      </c>
      <c r="G308" s="20" t="s">
        <v>958</v>
      </c>
      <c r="H308" s="8" t="s">
        <v>2</v>
      </c>
    </row>
    <row r="309" spans="1:3" ht="18">
      <c r="A309" s="3" t="s">
        <v>116</v>
      </c>
      <c r="B309" s="12"/>
      <c r="C309" s="4"/>
    </row>
    <row r="310" spans="1:6" ht="18">
      <c r="A310" s="3" t="s">
        <v>116</v>
      </c>
      <c r="B310" s="12" t="s">
        <v>42</v>
      </c>
      <c r="C310" s="4" t="s">
        <v>550</v>
      </c>
      <c r="D310" s="20">
        <v>1911</v>
      </c>
      <c r="F310" s="19" t="s">
        <v>139</v>
      </c>
    </row>
    <row r="311" spans="1:8" ht="25.5">
      <c r="A311" s="3" t="s">
        <v>116</v>
      </c>
      <c r="B311" s="12" t="s">
        <v>94</v>
      </c>
      <c r="C311" s="4" t="s">
        <v>821</v>
      </c>
      <c r="D311" s="20">
        <v>1910</v>
      </c>
      <c r="F311" s="19" t="s">
        <v>139</v>
      </c>
      <c r="G311" s="20" t="s">
        <v>959</v>
      </c>
      <c r="H311" s="8" t="s">
        <v>820</v>
      </c>
    </row>
    <row r="312" spans="1:8" ht="18" customHeight="1">
      <c r="A312" s="3" t="s">
        <v>116</v>
      </c>
      <c r="B312" s="12" t="s">
        <v>110</v>
      </c>
      <c r="C312" s="4" t="s">
        <v>103</v>
      </c>
      <c r="D312" s="20">
        <v>1905</v>
      </c>
      <c r="F312" s="19" t="s">
        <v>139</v>
      </c>
      <c r="H312" s="8" t="s">
        <v>3</v>
      </c>
    </row>
    <row r="313" spans="1:8" ht="18">
      <c r="A313" s="3" t="s">
        <v>116</v>
      </c>
      <c r="B313" s="16" t="s">
        <v>768</v>
      </c>
      <c r="C313" s="4" t="s">
        <v>6</v>
      </c>
      <c r="H313" s="8" t="s">
        <v>5</v>
      </c>
    </row>
    <row r="314" spans="1:3" ht="18">
      <c r="A314" s="3" t="s">
        <v>116</v>
      </c>
      <c r="B314" s="16" t="s">
        <v>123</v>
      </c>
      <c r="C314" s="4" t="s">
        <v>8</v>
      </c>
    </row>
    <row r="315" spans="1:3" ht="18">
      <c r="A315" s="3" t="s">
        <v>116</v>
      </c>
      <c r="B315" s="16" t="s">
        <v>44</v>
      </c>
      <c r="C315" s="4" t="s">
        <v>11</v>
      </c>
    </row>
    <row r="316" spans="1:8" ht="25.5">
      <c r="A316" s="3" t="s">
        <v>116</v>
      </c>
      <c r="B316" s="16" t="s">
        <v>98</v>
      </c>
      <c r="C316" s="4" t="s">
        <v>601</v>
      </c>
      <c r="D316" s="20">
        <v>1915</v>
      </c>
      <c r="F316" s="19" t="s">
        <v>139</v>
      </c>
      <c r="G316" s="20" t="s">
        <v>678</v>
      </c>
      <c r="H316" s="8" t="s">
        <v>592</v>
      </c>
    </row>
    <row r="317" spans="1:8" ht="18">
      <c r="A317" s="3" t="s">
        <v>116</v>
      </c>
      <c r="B317" s="16" t="s">
        <v>269</v>
      </c>
      <c r="C317" s="4" t="s">
        <v>602</v>
      </c>
      <c r="D317" s="20">
        <v>1908</v>
      </c>
      <c r="F317" s="19" t="s">
        <v>139</v>
      </c>
      <c r="G317" s="20" t="s">
        <v>680</v>
      </c>
      <c r="H317" s="8" t="s">
        <v>594</v>
      </c>
    </row>
    <row r="318" spans="1:6" ht="18">
      <c r="A318" s="3" t="s">
        <v>116</v>
      </c>
      <c r="B318" s="12" t="s">
        <v>114</v>
      </c>
      <c r="C318" s="4" t="s">
        <v>106</v>
      </c>
      <c r="D318" s="20">
        <v>1913</v>
      </c>
      <c r="F318" s="19" t="s">
        <v>139</v>
      </c>
    </row>
    <row r="319" spans="1:6" ht="18">
      <c r="A319" s="3" t="s">
        <v>116</v>
      </c>
      <c r="B319" s="12" t="s">
        <v>115</v>
      </c>
      <c r="C319" s="4" t="s">
        <v>107</v>
      </c>
      <c r="D319" s="20">
        <v>1912</v>
      </c>
      <c r="E319" s="20">
        <v>1913</v>
      </c>
      <c r="F319" s="19" t="s">
        <v>139</v>
      </c>
    </row>
    <row r="320" spans="1:8" ht="18">
      <c r="A320" s="3" t="s">
        <v>839</v>
      </c>
      <c r="B320" s="16" t="s">
        <v>388</v>
      </c>
      <c r="C320" s="2" t="s">
        <v>603</v>
      </c>
      <c r="D320" s="20">
        <v>1907</v>
      </c>
      <c r="E320" s="20">
        <v>1915</v>
      </c>
      <c r="F320" s="19" t="s">
        <v>139</v>
      </c>
      <c r="G320" s="20" t="s">
        <v>683</v>
      </c>
      <c r="H320" s="8" t="s">
        <v>595</v>
      </c>
    </row>
    <row r="321" spans="1:6" ht="18">
      <c r="A321" s="3" t="s">
        <v>839</v>
      </c>
      <c r="B321" s="12" t="s">
        <v>246</v>
      </c>
      <c r="C321" s="4" t="s">
        <v>128</v>
      </c>
      <c r="D321" s="20">
        <v>1909</v>
      </c>
      <c r="E321" s="20">
        <v>1913</v>
      </c>
      <c r="F321" s="19" t="s">
        <v>139</v>
      </c>
    </row>
    <row r="322" spans="1:6" ht="18">
      <c r="A322" s="3" t="s">
        <v>116</v>
      </c>
      <c r="B322" s="12" t="s">
        <v>270</v>
      </c>
      <c r="C322" s="22" t="s">
        <v>360</v>
      </c>
      <c r="F322" s="19" t="s">
        <v>359</v>
      </c>
    </row>
    <row r="323" spans="1:8" ht="18">
      <c r="A323" s="3" t="s">
        <v>116</v>
      </c>
      <c r="B323" s="16" t="s">
        <v>199</v>
      </c>
      <c r="C323" s="4" t="s">
        <v>605</v>
      </c>
      <c r="D323" s="20">
        <v>1915</v>
      </c>
      <c r="F323" s="19" t="s">
        <v>139</v>
      </c>
      <c r="G323" s="20" t="s">
        <v>685</v>
      </c>
      <c r="H323" s="8" t="s">
        <v>597</v>
      </c>
    </row>
    <row r="324" spans="1:8" ht="18">
      <c r="A324" s="3" t="s">
        <v>116</v>
      </c>
      <c r="B324" s="16" t="s">
        <v>75</v>
      </c>
      <c r="C324" s="4" t="s">
        <v>607</v>
      </c>
      <c r="D324" s="20">
        <v>1912</v>
      </c>
      <c r="E324" s="20">
        <v>1915</v>
      </c>
      <c r="F324" s="19" t="s">
        <v>139</v>
      </c>
      <c r="G324" s="20" t="s">
        <v>686</v>
      </c>
      <c r="H324" s="8" t="s">
        <v>606</v>
      </c>
    </row>
    <row r="325" spans="1:8" ht="25.5">
      <c r="A325" s="3" t="s">
        <v>116</v>
      </c>
      <c r="B325" s="12" t="s">
        <v>516</v>
      </c>
      <c r="C325" s="4" t="s">
        <v>517</v>
      </c>
      <c r="D325" s="20">
        <v>1912</v>
      </c>
      <c r="F325" s="19" t="s">
        <v>139</v>
      </c>
      <c r="G325" s="20" t="s">
        <v>518</v>
      </c>
      <c r="H325" s="8" t="s">
        <v>519</v>
      </c>
    </row>
    <row r="326" spans="1:8" ht="25.5">
      <c r="A326" s="3" t="s">
        <v>116</v>
      </c>
      <c r="B326" s="12" t="s">
        <v>259</v>
      </c>
      <c r="C326" s="4" t="s">
        <v>600</v>
      </c>
      <c r="D326" s="20">
        <v>1914</v>
      </c>
      <c r="G326" s="20" t="s">
        <v>687</v>
      </c>
      <c r="H326" s="8" t="s">
        <v>598</v>
      </c>
    </row>
    <row r="327" spans="1:8" ht="18">
      <c r="A327" s="3" t="s">
        <v>363</v>
      </c>
      <c r="B327" s="12" t="s">
        <v>175</v>
      </c>
      <c r="C327" s="4" t="s">
        <v>129</v>
      </c>
      <c r="D327" s="20">
        <v>1910</v>
      </c>
      <c r="E327" s="20">
        <v>1914</v>
      </c>
      <c r="F327" s="19" t="s">
        <v>139</v>
      </c>
      <c r="H327" s="8" t="s">
        <v>364</v>
      </c>
    </row>
    <row r="328" spans="1:3" ht="18">
      <c r="A328" s="3" t="s">
        <v>116</v>
      </c>
      <c r="B328" s="13" t="s">
        <v>96</v>
      </c>
      <c r="C328" s="4" t="s">
        <v>10</v>
      </c>
    </row>
    <row r="329" spans="1:6" ht="18">
      <c r="A329" s="3" t="s">
        <v>116</v>
      </c>
      <c r="B329" s="13" t="s">
        <v>111</v>
      </c>
      <c r="C329" s="4" t="s">
        <v>7</v>
      </c>
      <c r="D329" s="20">
        <v>1912</v>
      </c>
      <c r="E329" s="20">
        <v>1913</v>
      </c>
      <c r="F329" s="19" t="s">
        <v>139</v>
      </c>
    </row>
    <row r="330" spans="1:8" ht="18">
      <c r="A330" s="3" t="s">
        <v>116</v>
      </c>
      <c r="B330" s="13" t="s">
        <v>135</v>
      </c>
      <c r="C330" s="4" t="s">
        <v>470</v>
      </c>
      <c r="D330" s="20">
        <v>1904</v>
      </c>
      <c r="E330" s="20">
        <v>1913</v>
      </c>
      <c r="F330" s="19" t="s">
        <v>139</v>
      </c>
      <c r="H330" s="8" t="s">
        <v>294</v>
      </c>
    </row>
    <row r="331" spans="1:6" ht="18">
      <c r="A331" s="3" t="s">
        <v>116</v>
      </c>
      <c r="B331" s="13" t="s">
        <v>112</v>
      </c>
      <c r="C331" s="4" t="s">
        <v>104</v>
      </c>
      <c r="D331" s="20">
        <v>1908</v>
      </c>
      <c r="F331" s="19" t="s">
        <v>139</v>
      </c>
    </row>
    <row r="332" spans="1:8" ht="18" customHeight="1">
      <c r="A332" s="3" t="s">
        <v>116</v>
      </c>
      <c r="B332" s="13" t="s">
        <v>68</v>
      </c>
      <c r="C332" s="4" t="s">
        <v>399</v>
      </c>
      <c r="D332" s="20">
        <v>1897</v>
      </c>
      <c r="E332" s="20">
        <v>1916</v>
      </c>
      <c r="F332" s="19" t="s">
        <v>139</v>
      </c>
      <c r="H332" s="8" t="s">
        <v>400</v>
      </c>
    </row>
    <row r="333" spans="1:8" ht="18" customHeight="1">
      <c r="A333" s="3" t="s">
        <v>116</v>
      </c>
      <c r="B333" s="13" t="s">
        <v>68</v>
      </c>
      <c r="C333" s="4" t="s">
        <v>1018</v>
      </c>
      <c r="F333" s="19" t="s">
        <v>139</v>
      </c>
      <c r="G333" s="20" t="s">
        <v>954</v>
      </c>
      <c r="H333" s="8" t="s">
        <v>4</v>
      </c>
    </row>
    <row r="334" spans="1:8" ht="25.5">
      <c r="A334" s="3" t="s">
        <v>840</v>
      </c>
      <c r="B334" s="13" t="s">
        <v>374</v>
      </c>
      <c r="C334" s="4" t="s">
        <v>793</v>
      </c>
      <c r="D334" s="20">
        <v>1907</v>
      </c>
      <c r="F334" s="19" t="s">
        <v>139</v>
      </c>
      <c r="G334" s="20" t="s">
        <v>955</v>
      </c>
      <c r="H334" s="8" t="s">
        <v>790</v>
      </c>
    </row>
    <row r="335" spans="1:8" ht="25.5">
      <c r="A335" s="3" t="s">
        <v>841</v>
      </c>
      <c r="B335" s="13" t="s">
        <v>374</v>
      </c>
      <c r="C335" s="4" t="s">
        <v>837</v>
      </c>
      <c r="D335" s="20">
        <v>1913</v>
      </c>
      <c r="F335" s="19" t="s">
        <v>139</v>
      </c>
      <c r="G335" s="20" t="s">
        <v>956</v>
      </c>
      <c r="H335" s="8" t="s">
        <v>836</v>
      </c>
    </row>
    <row r="336" spans="1:6" ht="18">
      <c r="A336" s="3" t="s">
        <v>116</v>
      </c>
      <c r="B336" s="13" t="s">
        <v>113</v>
      </c>
      <c r="C336" s="4" t="s">
        <v>575</v>
      </c>
      <c r="D336" s="20">
        <v>1904</v>
      </c>
      <c r="E336" s="20">
        <v>1914</v>
      </c>
      <c r="F336" s="19" t="s">
        <v>139</v>
      </c>
    </row>
    <row r="337" spans="1:6" ht="18">
      <c r="A337" s="3" t="s">
        <v>116</v>
      </c>
      <c r="B337" s="13" t="s">
        <v>113</v>
      </c>
      <c r="C337" s="4" t="s">
        <v>105</v>
      </c>
      <c r="D337" s="20">
        <v>1909</v>
      </c>
      <c r="F337" s="19" t="s">
        <v>139</v>
      </c>
    </row>
    <row r="338" spans="1:8" ht="18">
      <c r="A338" s="3" t="s">
        <v>116</v>
      </c>
      <c r="B338" s="13" t="s">
        <v>113</v>
      </c>
      <c r="C338" s="4" t="s">
        <v>580</v>
      </c>
      <c r="D338" s="20">
        <v>1909</v>
      </c>
      <c r="F338" s="20" t="s">
        <v>387</v>
      </c>
      <c r="H338" s="8" t="s">
        <v>581</v>
      </c>
    </row>
    <row r="339" spans="1:8" ht="18">
      <c r="A339" s="3" t="s">
        <v>116</v>
      </c>
      <c r="B339" s="13" t="s">
        <v>267</v>
      </c>
      <c r="C339" s="4" t="s">
        <v>576</v>
      </c>
      <c r="D339" s="20">
        <v>1907</v>
      </c>
      <c r="F339" s="19" t="s">
        <v>139</v>
      </c>
      <c r="G339" s="20" t="s">
        <v>676</v>
      </c>
      <c r="H339" s="8" t="s">
        <v>577</v>
      </c>
    </row>
    <row r="340" spans="1:8" ht="18">
      <c r="A340" s="3" t="s">
        <v>116</v>
      </c>
      <c r="B340" s="13" t="s">
        <v>186</v>
      </c>
      <c r="C340" s="4" t="s">
        <v>578</v>
      </c>
      <c r="D340" s="20">
        <v>1906</v>
      </c>
      <c r="F340" s="19" t="s">
        <v>139</v>
      </c>
      <c r="G340" s="20" t="s">
        <v>677</v>
      </c>
      <c r="H340" s="8" t="s">
        <v>579</v>
      </c>
    </row>
    <row r="341" spans="1:8" ht="18">
      <c r="A341" s="3" t="s">
        <v>116</v>
      </c>
      <c r="B341" s="13" t="s">
        <v>239</v>
      </c>
      <c r="C341" s="4" t="s">
        <v>108</v>
      </c>
      <c r="D341" s="20">
        <v>1911</v>
      </c>
      <c r="F341" s="19" t="s">
        <v>139</v>
      </c>
      <c r="G341" s="20" t="s">
        <v>679</v>
      </c>
      <c r="H341" s="8" t="s">
        <v>593</v>
      </c>
    </row>
    <row r="342" spans="1:8" ht="25.5">
      <c r="A342" s="3" t="s">
        <v>608</v>
      </c>
      <c r="B342" s="12"/>
      <c r="C342" s="4" t="s">
        <v>610</v>
      </c>
      <c r="D342" s="20">
        <v>1913</v>
      </c>
      <c r="E342" s="20">
        <v>1914</v>
      </c>
      <c r="F342" s="19" t="s">
        <v>139</v>
      </c>
      <c r="G342" s="20" t="s">
        <v>681</v>
      </c>
      <c r="H342" s="8" t="s">
        <v>609</v>
      </c>
    </row>
    <row r="343" spans="1:8" ht="25.5">
      <c r="A343" s="3" t="s">
        <v>608</v>
      </c>
      <c r="B343" s="12"/>
      <c r="C343" s="4" t="s">
        <v>612</v>
      </c>
      <c r="D343" s="20">
        <v>1914</v>
      </c>
      <c r="E343" s="20">
        <v>1915</v>
      </c>
      <c r="F343" s="19" t="s">
        <v>139</v>
      </c>
      <c r="G343" s="20" t="s">
        <v>682</v>
      </c>
      <c r="H343" s="8" t="s">
        <v>611</v>
      </c>
    </row>
    <row r="344" spans="1:8" ht="18">
      <c r="A344" s="3" t="s">
        <v>116</v>
      </c>
      <c r="B344" s="13" t="s">
        <v>188</v>
      </c>
      <c r="C344" s="4" t="s">
        <v>604</v>
      </c>
      <c r="D344" s="20">
        <v>1915</v>
      </c>
      <c r="F344" s="19" t="s">
        <v>139</v>
      </c>
      <c r="G344" s="20" t="s">
        <v>684</v>
      </c>
      <c r="H344" s="8" t="s">
        <v>596</v>
      </c>
    </row>
    <row r="345" spans="1:8" ht="24" customHeight="1">
      <c r="A345" s="3" t="s">
        <v>116</v>
      </c>
      <c r="B345" s="13" t="s">
        <v>229</v>
      </c>
      <c r="C345" s="4" t="s">
        <v>230</v>
      </c>
      <c r="D345" s="20">
        <v>1916</v>
      </c>
      <c r="E345" s="20">
        <v>1916</v>
      </c>
      <c r="F345" s="19" t="s">
        <v>139</v>
      </c>
      <c r="H345" s="8" t="s">
        <v>234</v>
      </c>
    </row>
    <row r="346" spans="1:6" ht="18" customHeight="1">
      <c r="A346" s="3" t="s">
        <v>116</v>
      </c>
      <c r="B346" s="17" t="s">
        <v>79</v>
      </c>
      <c r="C346" s="4" t="s">
        <v>108</v>
      </c>
      <c r="D346" s="20">
        <v>1912</v>
      </c>
      <c r="F346" s="19" t="s">
        <v>139</v>
      </c>
    </row>
    <row r="347" spans="1:6" ht="18" customHeight="1">
      <c r="A347" s="3" t="s">
        <v>116</v>
      </c>
      <c r="B347" s="17" t="s">
        <v>79</v>
      </c>
      <c r="C347" s="4" t="s">
        <v>109</v>
      </c>
      <c r="D347" s="20">
        <v>1914</v>
      </c>
      <c r="F347" s="19" t="s">
        <v>139</v>
      </c>
    </row>
    <row r="348" spans="1:8" ht="18" customHeight="1">
      <c r="A348" s="3" t="s">
        <v>478</v>
      </c>
      <c r="B348" s="17" t="s">
        <v>79</v>
      </c>
      <c r="C348" s="4" t="s">
        <v>915</v>
      </c>
      <c r="H348" s="8" t="s">
        <v>911</v>
      </c>
    </row>
    <row r="349" spans="1:8" ht="15">
      <c r="A349" s="3" t="s">
        <v>478</v>
      </c>
      <c r="B349" s="17" t="s">
        <v>79</v>
      </c>
      <c r="C349" s="4" t="s">
        <v>916</v>
      </c>
      <c r="H349" s="8" t="s">
        <v>912</v>
      </c>
    </row>
    <row r="350" spans="1:8" ht="25.5">
      <c r="A350" s="3" t="s">
        <v>478</v>
      </c>
      <c r="B350" s="17" t="s">
        <v>79</v>
      </c>
      <c r="C350" s="4" t="s">
        <v>917</v>
      </c>
      <c r="H350" s="8" t="s">
        <v>913</v>
      </c>
    </row>
    <row r="351" spans="1:8" ht="15">
      <c r="A351" s="3" t="s">
        <v>478</v>
      </c>
      <c r="B351" s="17" t="s">
        <v>79</v>
      </c>
      <c r="C351" s="4" t="s">
        <v>918</v>
      </c>
      <c r="H351" s="8" t="s">
        <v>914</v>
      </c>
    </row>
    <row r="352" spans="2:3" ht="18" customHeight="1">
      <c r="B352" s="17"/>
      <c r="C352" s="4"/>
    </row>
    <row r="353" spans="1:8" ht="27.75" customHeight="1">
      <c r="A353" s="3" t="s">
        <v>125</v>
      </c>
      <c r="B353" s="12" t="s">
        <v>287</v>
      </c>
      <c r="C353" s="4" t="s">
        <v>867</v>
      </c>
      <c r="D353" s="20">
        <v>1902</v>
      </c>
      <c r="E353" s="20">
        <v>1916</v>
      </c>
      <c r="F353" s="19" t="s">
        <v>139</v>
      </c>
      <c r="G353" s="20" t="s">
        <v>416</v>
      </c>
      <c r="H353" s="8" t="s">
        <v>502</v>
      </c>
    </row>
    <row r="354" spans="1:8" ht="18" customHeight="1">
      <c r="A354" s="3" t="s">
        <v>125</v>
      </c>
      <c r="B354" s="12" t="s">
        <v>41</v>
      </c>
      <c r="C354" s="4" t="s">
        <v>756</v>
      </c>
      <c r="D354" s="20">
        <v>1905</v>
      </c>
      <c r="G354" s="20">
        <v>4396</v>
      </c>
      <c r="H354" s="8" t="s">
        <v>754</v>
      </c>
    </row>
    <row r="355" spans="1:8" ht="25.5">
      <c r="A355" s="3" t="s">
        <v>125</v>
      </c>
      <c r="B355" s="16" t="s">
        <v>331</v>
      </c>
      <c r="C355" s="4" t="s">
        <v>758</v>
      </c>
      <c r="D355" s="20">
        <v>1903</v>
      </c>
      <c r="G355" s="20" t="s">
        <v>759</v>
      </c>
      <c r="H355" s="8" t="s">
        <v>757</v>
      </c>
    </row>
    <row r="356" spans="1:8" ht="18">
      <c r="A356" s="3" t="s">
        <v>125</v>
      </c>
      <c r="B356" s="16" t="s">
        <v>222</v>
      </c>
      <c r="C356" s="4" t="s">
        <v>764</v>
      </c>
      <c r="D356" s="20">
        <v>1903</v>
      </c>
      <c r="G356" s="20">
        <v>4402</v>
      </c>
      <c r="H356" s="8" t="s">
        <v>762</v>
      </c>
    </row>
    <row r="357" spans="1:8" ht="25.5">
      <c r="A357" s="3" t="s">
        <v>125</v>
      </c>
      <c r="B357" s="16" t="s">
        <v>222</v>
      </c>
      <c r="C357" s="4" t="s">
        <v>765</v>
      </c>
      <c r="D357" s="20">
        <v>1906</v>
      </c>
      <c r="G357" s="20">
        <v>4401</v>
      </c>
      <c r="H357" s="8" t="s">
        <v>763</v>
      </c>
    </row>
    <row r="358" spans="1:8" ht="25.5">
      <c r="A358" s="3" t="s">
        <v>125</v>
      </c>
      <c r="B358" s="16" t="s">
        <v>133</v>
      </c>
      <c r="C358" s="4" t="s">
        <v>773</v>
      </c>
      <c r="G358" s="20">
        <v>4404</v>
      </c>
      <c r="H358" s="8" t="s">
        <v>769</v>
      </c>
    </row>
    <row r="359" spans="1:8" ht="18">
      <c r="A359" s="3" t="s">
        <v>125</v>
      </c>
      <c r="B359" s="16" t="s">
        <v>94</v>
      </c>
      <c r="C359" s="4" t="s">
        <v>774</v>
      </c>
      <c r="G359" s="20">
        <v>4405</v>
      </c>
      <c r="H359" s="8" t="s">
        <v>770</v>
      </c>
    </row>
    <row r="360" spans="1:8" ht="44.25" customHeight="1">
      <c r="A360" s="3" t="s">
        <v>125</v>
      </c>
      <c r="B360" s="12" t="s">
        <v>110</v>
      </c>
      <c r="C360" s="4" t="s">
        <v>508</v>
      </c>
      <c r="D360" s="20">
        <v>1904</v>
      </c>
      <c r="E360" s="20">
        <v>1913</v>
      </c>
      <c r="F360" s="19" t="s">
        <v>139</v>
      </c>
      <c r="H360" s="8" t="s">
        <v>505</v>
      </c>
    </row>
    <row r="361" spans="1:8" ht="25.5">
      <c r="A361" s="3" t="s">
        <v>125</v>
      </c>
      <c r="B361" s="16" t="s">
        <v>768</v>
      </c>
      <c r="C361" s="4" t="s">
        <v>775</v>
      </c>
      <c r="G361" s="20">
        <v>4406</v>
      </c>
      <c r="H361" s="8" t="s">
        <v>771</v>
      </c>
    </row>
    <row r="362" spans="1:8" ht="18" customHeight="1">
      <c r="A362" s="3" t="s">
        <v>125</v>
      </c>
      <c r="B362" s="12" t="s">
        <v>123</v>
      </c>
      <c r="C362" s="4" t="s">
        <v>117</v>
      </c>
      <c r="D362" s="20">
        <v>1907</v>
      </c>
      <c r="F362" s="19" t="s">
        <v>139</v>
      </c>
      <c r="H362" s="8" t="s">
        <v>144</v>
      </c>
    </row>
    <row r="363" spans="1:8" ht="18" customHeight="1">
      <c r="A363" s="3" t="s">
        <v>125</v>
      </c>
      <c r="B363" s="12" t="s">
        <v>123</v>
      </c>
      <c r="C363" s="4" t="s">
        <v>467</v>
      </c>
      <c r="F363" s="19" t="s">
        <v>468</v>
      </c>
      <c r="H363" s="8" t="s">
        <v>469</v>
      </c>
    </row>
    <row r="364" spans="1:8" ht="18" customHeight="1">
      <c r="A364" s="3" t="s">
        <v>125</v>
      </c>
      <c r="B364" s="12" t="s">
        <v>43</v>
      </c>
      <c r="C364" s="4" t="s">
        <v>118</v>
      </c>
      <c r="F364" s="19" t="s">
        <v>140</v>
      </c>
      <c r="H364" s="8" t="s">
        <v>126</v>
      </c>
    </row>
    <row r="365" spans="1:8" ht="42.75" customHeight="1">
      <c r="A365" s="3" t="s">
        <v>125</v>
      </c>
      <c r="B365" s="12" t="s">
        <v>43</v>
      </c>
      <c r="C365" s="4" t="s">
        <v>827</v>
      </c>
      <c r="D365" s="20">
        <v>1906</v>
      </c>
      <c r="E365" s="20">
        <v>1915</v>
      </c>
      <c r="F365" s="19" t="s">
        <v>139</v>
      </c>
      <c r="H365" s="8" t="s">
        <v>1015</v>
      </c>
    </row>
    <row r="366" spans="1:8" ht="18" customHeight="1">
      <c r="A366" s="3" t="s">
        <v>125</v>
      </c>
      <c r="B366" s="12" t="s">
        <v>243</v>
      </c>
      <c r="C366" s="4" t="s">
        <v>777</v>
      </c>
      <c r="H366" s="8" t="s">
        <v>772</v>
      </c>
    </row>
    <row r="367" spans="1:8" ht="27" customHeight="1">
      <c r="A367" s="3" t="s">
        <v>125</v>
      </c>
      <c r="B367" s="12" t="s">
        <v>244</v>
      </c>
      <c r="C367" s="4" t="s">
        <v>791</v>
      </c>
      <c r="D367" s="20">
        <v>1907</v>
      </c>
      <c r="F367" s="19" t="s">
        <v>139</v>
      </c>
      <c r="G367" s="20">
        <v>4270</v>
      </c>
      <c r="H367" s="8" t="s">
        <v>926</v>
      </c>
    </row>
    <row r="368" spans="1:8" ht="18" customHeight="1">
      <c r="A368" s="3" t="s">
        <v>125</v>
      </c>
      <c r="B368" s="12" t="s">
        <v>244</v>
      </c>
      <c r="C368" s="4" t="s">
        <v>792</v>
      </c>
      <c r="D368" s="20">
        <v>1907</v>
      </c>
      <c r="F368" s="19" t="s">
        <v>139</v>
      </c>
      <c r="G368" s="20">
        <v>4271</v>
      </c>
      <c r="H368" s="8" t="s">
        <v>789</v>
      </c>
    </row>
    <row r="369" spans="1:8" ht="18" customHeight="1">
      <c r="A369" s="3" t="s">
        <v>125</v>
      </c>
      <c r="B369" s="13" t="s">
        <v>358</v>
      </c>
      <c r="C369" s="4" t="s">
        <v>755</v>
      </c>
      <c r="D369" s="20">
        <v>1901</v>
      </c>
      <c r="E369" s="20">
        <v>1904</v>
      </c>
      <c r="G369" s="20">
        <v>4395</v>
      </c>
      <c r="H369" s="8" t="s">
        <v>751</v>
      </c>
    </row>
    <row r="370" spans="1:3" ht="18" customHeight="1">
      <c r="A370" s="3" t="s">
        <v>125</v>
      </c>
      <c r="B370" s="13" t="s">
        <v>40</v>
      </c>
      <c r="C370" s="4"/>
    </row>
    <row r="371" spans="1:8" ht="27.75" customHeight="1">
      <c r="A371" s="3" t="s">
        <v>125</v>
      </c>
      <c r="B371" s="13" t="s">
        <v>124</v>
      </c>
      <c r="C371" s="4" t="s">
        <v>507</v>
      </c>
      <c r="D371" s="20">
        <v>1906</v>
      </c>
      <c r="E371" s="20">
        <v>1914</v>
      </c>
      <c r="F371" s="19" t="s">
        <v>139</v>
      </c>
      <c r="G371" s="20" t="s">
        <v>416</v>
      </c>
      <c r="H371" s="8" t="s">
        <v>506</v>
      </c>
    </row>
    <row r="372" spans="1:6" ht="18" customHeight="1">
      <c r="A372" s="3" t="s">
        <v>125</v>
      </c>
      <c r="B372" s="13" t="s">
        <v>124</v>
      </c>
      <c r="C372" s="4" t="s">
        <v>121</v>
      </c>
      <c r="D372" s="20">
        <v>1907</v>
      </c>
      <c r="E372" s="20">
        <v>1912</v>
      </c>
      <c r="F372" s="19" t="s">
        <v>139</v>
      </c>
    </row>
    <row r="373" spans="1:8" ht="38.25">
      <c r="A373" s="3" t="s">
        <v>125</v>
      </c>
      <c r="B373" s="13" t="s">
        <v>194</v>
      </c>
      <c r="C373" s="4" t="s">
        <v>504</v>
      </c>
      <c r="D373" s="20">
        <v>1904</v>
      </c>
      <c r="F373" s="19" t="s">
        <v>139</v>
      </c>
      <c r="G373" s="20" t="s">
        <v>416</v>
      </c>
      <c r="H373" s="8" t="s">
        <v>503</v>
      </c>
    </row>
    <row r="374" spans="1:8" ht="25.5">
      <c r="A374" s="3" t="s">
        <v>125</v>
      </c>
      <c r="B374" s="13" t="s">
        <v>563</v>
      </c>
      <c r="C374" s="4" t="s">
        <v>549</v>
      </c>
      <c r="D374" s="20">
        <v>1906</v>
      </c>
      <c r="E374" s="20">
        <v>1907</v>
      </c>
      <c r="G374" s="20" t="s">
        <v>761</v>
      </c>
      <c r="H374" s="8" t="s">
        <v>760</v>
      </c>
    </row>
    <row r="375" spans="1:8" ht="18">
      <c r="A375" s="3" t="s">
        <v>125</v>
      </c>
      <c r="B375" s="13" t="s">
        <v>65</v>
      </c>
      <c r="C375" s="4" t="s">
        <v>766</v>
      </c>
      <c r="D375" s="20">
        <v>1905</v>
      </c>
      <c r="G375" s="20">
        <v>4403</v>
      </c>
      <c r="H375" s="8" t="s">
        <v>767</v>
      </c>
    </row>
    <row r="376" spans="1:8" ht="18">
      <c r="A376" s="3" t="s">
        <v>125</v>
      </c>
      <c r="B376" s="13" t="s">
        <v>111</v>
      </c>
      <c r="C376" s="4"/>
      <c r="D376" s="20">
        <v>1917</v>
      </c>
      <c r="F376" s="19" t="s">
        <v>354</v>
      </c>
      <c r="H376" s="8" t="s">
        <v>355</v>
      </c>
    </row>
    <row r="377" spans="1:8" ht="18">
      <c r="A377" s="3" t="s">
        <v>125</v>
      </c>
      <c r="B377" s="13" t="s">
        <v>111</v>
      </c>
      <c r="C377" s="4"/>
      <c r="D377" s="20">
        <v>1914</v>
      </c>
      <c r="E377" s="20">
        <v>1917</v>
      </c>
      <c r="H377" s="8" t="s">
        <v>356</v>
      </c>
    </row>
    <row r="378" spans="1:8" ht="27" customHeight="1">
      <c r="A378" s="3" t="s">
        <v>125</v>
      </c>
      <c r="B378" s="13" t="s">
        <v>112</v>
      </c>
      <c r="C378" s="4" t="s">
        <v>776</v>
      </c>
      <c r="H378" s="8" t="s">
        <v>778</v>
      </c>
    </row>
    <row r="379" spans="1:8" ht="25.5" customHeight="1">
      <c r="A379" s="3" t="s">
        <v>125</v>
      </c>
      <c r="B379" s="13" t="s">
        <v>69</v>
      </c>
      <c r="C379" s="4" t="s">
        <v>136</v>
      </c>
      <c r="D379" s="20">
        <v>1903</v>
      </c>
      <c r="F379" s="19" t="s">
        <v>138</v>
      </c>
      <c r="H379" s="8" t="s">
        <v>137</v>
      </c>
    </row>
    <row r="380" spans="1:6" ht="18" customHeight="1">
      <c r="A380" s="3" t="s">
        <v>125</v>
      </c>
      <c r="B380" s="17" t="s">
        <v>79</v>
      </c>
      <c r="C380" s="4" t="s">
        <v>119</v>
      </c>
      <c r="D380" s="20">
        <v>1909</v>
      </c>
      <c r="F380" s="19" t="s">
        <v>139</v>
      </c>
    </row>
    <row r="381" spans="1:6" ht="18" customHeight="1">
      <c r="A381" s="3" t="s">
        <v>125</v>
      </c>
      <c r="B381" s="17" t="s">
        <v>79</v>
      </c>
      <c r="C381" s="4" t="s">
        <v>422</v>
      </c>
      <c r="D381" s="20">
        <v>1907</v>
      </c>
      <c r="F381" s="19" t="s">
        <v>139</v>
      </c>
    </row>
    <row r="382" spans="1:6" ht="18" customHeight="1">
      <c r="A382" s="3" t="s">
        <v>125</v>
      </c>
      <c r="B382" s="17" t="s">
        <v>79</v>
      </c>
      <c r="C382" s="4" t="s">
        <v>120</v>
      </c>
      <c r="D382" s="20">
        <v>1913</v>
      </c>
      <c r="F382" s="19" t="s">
        <v>139</v>
      </c>
    </row>
    <row r="383" spans="1:6" ht="18" customHeight="1">
      <c r="A383" s="3" t="s">
        <v>125</v>
      </c>
      <c r="B383" s="17" t="s">
        <v>79</v>
      </c>
      <c r="C383" s="4" t="s">
        <v>122</v>
      </c>
      <c r="D383" s="20">
        <v>1865</v>
      </c>
      <c r="E383" s="20">
        <v>1907</v>
      </c>
      <c r="F383" s="19" t="s">
        <v>139</v>
      </c>
    </row>
    <row r="384" spans="2:3" ht="21.75" customHeight="1">
      <c r="B384" s="17"/>
      <c r="C384" s="4"/>
    </row>
    <row r="385" ht="15">
      <c r="C385" s="4"/>
    </row>
    <row r="386" spans="1:8" ht="18">
      <c r="A386" s="3" t="s">
        <v>545</v>
      </c>
      <c r="B386" s="13">
        <v>4</v>
      </c>
      <c r="C386" s="4" t="s">
        <v>504</v>
      </c>
      <c r="E386" s="20">
        <v>1905</v>
      </c>
      <c r="F386" s="19" t="s">
        <v>138</v>
      </c>
      <c r="H386" s="8" t="s">
        <v>295</v>
      </c>
    </row>
    <row r="387" spans="1:8" ht="63.75">
      <c r="A387" s="3" t="s">
        <v>545</v>
      </c>
      <c r="B387" s="13">
        <v>4</v>
      </c>
      <c r="C387" s="4" t="s">
        <v>288</v>
      </c>
      <c r="D387" s="20">
        <v>1905</v>
      </c>
      <c r="E387" s="20">
        <v>1913</v>
      </c>
      <c r="F387" s="19" t="s">
        <v>138</v>
      </c>
      <c r="H387" s="8" t="s">
        <v>289</v>
      </c>
    </row>
    <row r="388" spans="1:8" ht="38.25">
      <c r="A388" s="3" t="s">
        <v>589</v>
      </c>
      <c r="B388" s="13" t="s">
        <v>65</v>
      </c>
      <c r="C388" s="4" t="s">
        <v>623</v>
      </c>
      <c r="D388" s="20">
        <v>1911</v>
      </c>
      <c r="E388" s="20">
        <v>1916</v>
      </c>
      <c r="F388" s="19" t="s">
        <v>139</v>
      </c>
      <c r="G388" s="20" t="s">
        <v>590</v>
      </c>
      <c r="H388" s="8" t="s">
        <v>591</v>
      </c>
    </row>
    <row r="389" spans="1:6" ht="18">
      <c r="A389" s="3" t="s">
        <v>545</v>
      </c>
      <c r="B389" s="13" t="s">
        <v>135</v>
      </c>
      <c r="C389" s="4" t="s">
        <v>624</v>
      </c>
      <c r="D389" s="20">
        <v>1906</v>
      </c>
      <c r="E389" s="20">
        <v>1907</v>
      </c>
      <c r="F389" s="19" t="s">
        <v>139</v>
      </c>
    </row>
    <row r="390" spans="1:8" ht="18">
      <c r="A390" s="3" t="s">
        <v>545</v>
      </c>
      <c r="B390" s="13" t="s">
        <v>69</v>
      </c>
      <c r="C390" s="4" t="s">
        <v>540</v>
      </c>
      <c r="D390" s="20">
        <v>1912</v>
      </c>
      <c r="E390" s="20">
        <v>1915</v>
      </c>
      <c r="F390" s="19" t="s">
        <v>139</v>
      </c>
      <c r="G390" s="20" t="s">
        <v>688</v>
      </c>
      <c r="H390" s="8" t="s">
        <v>542</v>
      </c>
    </row>
    <row r="391" spans="1:8" ht="18">
      <c r="A391" s="3" t="s">
        <v>545</v>
      </c>
      <c r="B391" s="13" t="s">
        <v>374</v>
      </c>
      <c r="C391" s="4" t="s">
        <v>541</v>
      </c>
      <c r="D391" s="20">
        <v>1911</v>
      </c>
      <c r="E391" s="20">
        <v>1914</v>
      </c>
      <c r="F391" s="19" t="s">
        <v>139</v>
      </c>
      <c r="G391" s="20" t="s">
        <v>689</v>
      </c>
      <c r="H391" s="8" t="s">
        <v>543</v>
      </c>
    </row>
    <row r="392" spans="1:8" ht="18">
      <c r="A392" s="3" t="s">
        <v>545</v>
      </c>
      <c r="B392" s="13" t="s">
        <v>274</v>
      </c>
      <c r="C392" s="4" t="s">
        <v>1004</v>
      </c>
      <c r="D392" s="20">
        <v>1913</v>
      </c>
      <c r="F392" s="19" t="s">
        <v>370</v>
      </c>
      <c r="H392" s="8" t="s">
        <v>397</v>
      </c>
    </row>
    <row r="393" spans="1:8" ht="26.25" customHeight="1">
      <c r="A393" s="3" t="s">
        <v>545</v>
      </c>
      <c r="B393" s="12" t="s">
        <v>182</v>
      </c>
      <c r="C393" s="4" t="s">
        <v>230</v>
      </c>
      <c r="D393" s="20">
        <v>1916</v>
      </c>
      <c r="E393" s="20">
        <v>1916</v>
      </c>
      <c r="F393" s="19" t="s">
        <v>139</v>
      </c>
      <c r="H393" s="11" t="s">
        <v>1014</v>
      </c>
    </row>
    <row r="394" spans="1:8" ht="25.5">
      <c r="A394" s="3" t="s">
        <v>545</v>
      </c>
      <c r="B394" s="12" t="s">
        <v>184</v>
      </c>
      <c r="C394" s="4" t="s">
        <v>183</v>
      </c>
      <c r="D394" s="20">
        <v>1916</v>
      </c>
      <c r="E394" s="20">
        <v>1916</v>
      </c>
      <c r="F394" s="19" t="s">
        <v>139</v>
      </c>
      <c r="H394" s="8" t="s">
        <v>185</v>
      </c>
    </row>
    <row r="395" spans="1:8" ht="25.5">
      <c r="A395" s="3" t="s">
        <v>545</v>
      </c>
      <c r="B395" s="12" t="s">
        <v>544</v>
      </c>
      <c r="C395" s="4" t="s">
        <v>546</v>
      </c>
      <c r="D395" s="20">
        <v>1917</v>
      </c>
      <c r="F395" s="19" t="s">
        <v>139</v>
      </c>
      <c r="G395" s="20" t="s">
        <v>690</v>
      </c>
      <c r="H395" s="8" t="s">
        <v>547</v>
      </c>
    </row>
    <row r="396" spans="1:8" ht="18">
      <c r="A396" s="3" t="s">
        <v>1003</v>
      </c>
      <c r="B396" s="12" t="s">
        <v>63</v>
      </c>
      <c r="C396" s="4" t="s">
        <v>1004</v>
      </c>
      <c r="D396" s="20">
        <v>1937</v>
      </c>
      <c r="E396" s="20">
        <v>1938</v>
      </c>
      <c r="H396" s="8" t="s">
        <v>1005</v>
      </c>
    </row>
    <row r="397" spans="1:8" ht="25.5">
      <c r="A397" s="3" t="s">
        <v>868</v>
      </c>
      <c r="B397" s="17" t="s">
        <v>79</v>
      </c>
      <c r="C397" s="4" t="s">
        <v>1006</v>
      </c>
      <c r="D397" s="20">
        <v>1915</v>
      </c>
      <c r="E397" s="20">
        <v>1916</v>
      </c>
      <c r="F397" s="19" t="s">
        <v>139</v>
      </c>
      <c r="H397" s="8" t="s">
        <v>848</v>
      </c>
    </row>
    <row r="398" spans="1:8" ht="25.5">
      <c r="A398" s="3" t="s">
        <v>868</v>
      </c>
      <c r="B398" s="12">
        <v>12</v>
      </c>
      <c r="C398" s="4" t="s">
        <v>1007</v>
      </c>
      <c r="D398" s="20">
        <v>1906</v>
      </c>
      <c r="F398" s="19" t="s">
        <v>139</v>
      </c>
      <c r="H398" s="8" t="s">
        <v>849</v>
      </c>
    </row>
    <row r="399" spans="1:8" ht="25.5">
      <c r="A399" s="3" t="s">
        <v>868</v>
      </c>
      <c r="B399" s="12">
        <v>23</v>
      </c>
      <c r="C399" s="4" t="s">
        <v>1008</v>
      </c>
      <c r="D399" s="20">
        <v>1915</v>
      </c>
      <c r="F399" s="19" t="s">
        <v>139</v>
      </c>
      <c r="H399" s="8" t="s">
        <v>850</v>
      </c>
    </row>
    <row r="400" spans="1:8" ht="21" customHeight="1">
      <c r="A400" s="3" t="s">
        <v>787</v>
      </c>
      <c r="B400" s="17" t="s">
        <v>79</v>
      </c>
      <c r="C400" s="4" t="s">
        <v>788</v>
      </c>
      <c r="H400" s="8" t="s">
        <v>786</v>
      </c>
    </row>
    <row r="401" spans="1:8" ht="25.5">
      <c r="A401" s="3" t="s">
        <v>798</v>
      </c>
      <c r="B401" s="17" t="s">
        <v>79</v>
      </c>
      <c r="C401" s="4" t="s">
        <v>797</v>
      </c>
      <c r="D401" s="20">
        <v>1907</v>
      </c>
      <c r="G401" s="20">
        <v>4279</v>
      </c>
      <c r="H401" s="8" t="s">
        <v>796</v>
      </c>
    </row>
    <row r="402" spans="1:8" ht="25.5">
      <c r="A402" s="3" t="s">
        <v>798</v>
      </c>
      <c r="B402" s="17" t="s">
        <v>79</v>
      </c>
      <c r="C402" s="4" t="s">
        <v>800</v>
      </c>
      <c r="D402" s="20">
        <v>1911</v>
      </c>
      <c r="G402" s="20">
        <v>4280</v>
      </c>
      <c r="H402" s="8" t="s">
        <v>799</v>
      </c>
    </row>
    <row r="403" spans="1:8" ht="25.5">
      <c r="A403" s="3" t="s">
        <v>345</v>
      </c>
      <c r="B403" s="17" t="s">
        <v>79</v>
      </c>
      <c r="C403" s="4" t="s">
        <v>830</v>
      </c>
      <c r="D403" s="20">
        <v>1893</v>
      </c>
      <c r="G403" s="20">
        <v>4287</v>
      </c>
      <c r="H403" s="8" t="s">
        <v>829</v>
      </c>
    </row>
    <row r="404" spans="1:8" ht="25.5">
      <c r="A404" s="3" t="s">
        <v>345</v>
      </c>
      <c r="B404" s="17" t="s">
        <v>79</v>
      </c>
      <c r="C404" s="4" t="s">
        <v>493</v>
      </c>
      <c r="D404" s="20">
        <v>1904</v>
      </c>
      <c r="G404" s="20">
        <v>4288</v>
      </c>
      <c r="H404" s="8" t="s">
        <v>831</v>
      </c>
    </row>
    <row r="405" spans="1:8" ht="20.25" customHeight="1">
      <c r="A405" s="3" t="s">
        <v>345</v>
      </c>
      <c r="B405" s="17" t="s">
        <v>79</v>
      </c>
      <c r="C405" s="4" t="s">
        <v>343</v>
      </c>
      <c r="D405" s="20">
        <v>1893</v>
      </c>
      <c r="G405" s="20">
        <v>4286</v>
      </c>
      <c r="H405" s="8" t="s">
        <v>826</v>
      </c>
    </row>
    <row r="406" spans="1:8" ht="25.5">
      <c r="A406" s="3" t="s">
        <v>345</v>
      </c>
      <c r="B406" s="17" t="s">
        <v>79</v>
      </c>
      <c r="C406" s="4" t="s">
        <v>344</v>
      </c>
      <c r="D406" s="20">
        <v>1893</v>
      </c>
      <c r="E406" s="20">
        <v>1894</v>
      </c>
      <c r="F406" s="19" t="s">
        <v>139</v>
      </c>
      <c r="H406" s="8" t="s">
        <v>350</v>
      </c>
    </row>
    <row r="407" spans="1:8" ht="25.5">
      <c r="A407" s="3" t="s">
        <v>219</v>
      </c>
      <c r="B407" s="13">
        <v>106</v>
      </c>
      <c r="C407" s="4" t="s">
        <v>218</v>
      </c>
      <c r="D407" s="20">
        <v>1911</v>
      </c>
      <c r="F407" s="19" t="s">
        <v>139</v>
      </c>
      <c r="H407" s="8" t="s">
        <v>500</v>
      </c>
    </row>
    <row r="408" spans="1:8" ht="25.5">
      <c r="A408" s="3" t="s">
        <v>195</v>
      </c>
      <c r="B408" s="12" t="s">
        <v>196</v>
      </c>
      <c r="C408" s="4" t="s">
        <v>197</v>
      </c>
      <c r="D408" s="20">
        <v>1912</v>
      </c>
      <c r="E408" s="20">
        <v>1913</v>
      </c>
      <c r="F408" s="19" t="s">
        <v>139</v>
      </c>
      <c r="H408" s="8" t="s">
        <v>501</v>
      </c>
    </row>
    <row r="409" spans="1:8" ht="18">
      <c r="A409" s="3" t="s">
        <v>195</v>
      </c>
      <c r="B409" s="12" t="s">
        <v>63</v>
      </c>
      <c r="C409" s="23" t="s">
        <v>327</v>
      </c>
      <c r="D409" s="20">
        <v>1912</v>
      </c>
      <c r="E409" s="20">
        <v>1917</v>
      </c>
      <c r="F409" s="19" t="s">
        <v>139</v>
      </c>
      <c r="H409" s="8" t="s">
        <v>330</v>
      </c>
    </row>
    <row r="410" spans="1:8" ht="18">
      <c r="A410" s="3" t="s">
        <v>195</v>
      </c>
      <c r="B410" s="12" t="s">
        <v>331</v>
      </c>
      <c r="C410" s="23" t="s">
        <v>327</v>
      </c>
      <c r="D410" s="20">
        <v>1912</v>
      </c>
      <c r="E410" s="20">
        <v>1917</v>
      </c>
      <c r="F410" s="19" t="s">
        <v>139</v>
      </c>
      <c r="H410" s="8" t="s">
        <v>330</v>
      </c>
    </row>
    <row r="411" spans="1:8" ht="18">
      <c r="A411" s="3" t="s">
        <v>365</v>
      </c>
      <c r="B411" s="16" t="s">
        <v>384</v>
      </c>
      <c r="C411" s="4"/>
      <c r="F411" s="19" t="s">
        <v>359</v>
      </c>
      <c r="H411" s="8" t="s">
        <v>366</v>
      </c>
    </row>
    <row r="412" spans="1:8" ht="18">
      <c r="A412" s="3" t="s">
        <v>381</v>
      </c>
      <c r="B412" s="13">
        <v>8</v>
      </c>
      <c r="C412" s="4" t="s">
        <v>382</v>
      </c>
      <c r="D412" s="20">
        <v>1913</v>
      </c>
      <c r="F412" s="19" t="s">
        <v>370</v>
      </c>
      <c r="H412" s="8" t="s">
        <v>383</v>
      </c>
    </row>
    <row r="413" spans="1:8" ht="38.25">
      <c r="A413" s="3" t="s">
        <v>381</v>
      </c>
      <c r="B413" s="16" t="s">
        <v>42</v>
      </c>
      <c r="C413" s="4" t="s">
        <v>513</v>
      </c>
      <c r="D413" s="20">
        <v>1912</v>
      </c>
      <c r="E413" s="20">
        <v>1915</v>
      </c>
      <c r="F413" s="19" t="s">
        <v>139</v>
      </c>
      <c r="G413" s="20" t="s">
        <v>514</v>
      </c>
      <c r="H413" s="8" t="s">
        <v>515</v>
      </c>
    </row>
    <row r="414" spans="1:8" ht="18">
      <c r="A414" s="3" t="s">
        <v>381</v>
      </c>
      <c r="B414" s="16" t="s">
        <v>93</v>
      </c>
      <c r="C414" s="4" t="s">
        <v>833</v>
      </c>
      <c r="D414" s="20">
        <v>1909</v>
      </c>
      <c r="F414" s="19" t="s">
        <v>139</v>
      </c>
      <c r="G414" s="20" t="s">
        <v>834</v>
      </c>
      <c r="H414" s="8" t="s">
        <v>835</v>
      </c>
    </row>
    <row r="415" spans="1:8" ht="25.5">
      <c r="A415" s="3" t="s">
        <v>463</v>
      </c>
      <c r="B415" s="16" t="s">
        <v>548</v>
      </c>
      <c r="C415" s="4" t="s">
        <v>557</v>
      </c>
      <c r="D415" s="20">
        <v>1910</v>
      </c>
      <c r="F415" s="19" t="s">
        <v>139</v>
      </c>
      <c r="G415" s="20" t="s">
        <v>691</v>
      </c>
      <c r="H415" s="8" t="s">
        <v>556</v>
      </c>
    </row>
    <row r="416" spans="1:8" ht="15">
      <c r="A416" s="3" t="s">
        <v>558</v>
      </c>
      <c r="B416" s="17" t="s">
        <v>79</v>
      </c>
      <c r="C416" s="4" t="s">
        <v>559</v>
      </c>
      <c r="D416" s="20">
        <v>1895</v>
      </c>
      <c r="E416" s="20">
        <v>1896</v>
      </c>
      <c r="F416" s="19" t="s">
        <v>139</v>
      </c>
      <c r="G416" s="20" t="s">
        <v>692</v>
      </c>
      <c r="H416" s="8" t="s">
        <v>560</v>
      </c>
    </row>
    <row r="417" spans="1:8" ht="18">
      <c r="A417" s="3" t="s">
        <v>566</v>
      </c>
      <c r="B417" s="13"/>
      <c r="C417" s="4" t="s">
        <v>564</v>
      </c>
      <c r="D417" s="20">
        <v>1912</v>
      </c>
      <c r="F417" s="19" t="s">
        <v>139</v>
      </c>
      <c r="G417" s="20" t="s">
        <v>693</v>
      </c>
      <c r="H417" s="8" t="s">
        <v>565</v>
      </c>
    </row>
    <row r="418" spans="1:8" ht="18">
      <c r="A418" s="3" t="s">
        <v>566</v>
      </c>
      <c r="B418" s="13"/>
      <c r="C418" s="4" t="s">
        <v>568</v>
      </c>
      <c r="D418" s="20">
        <v>1906</v>
      </c>
      <c r="F418" s="19" t="s">
        <v>139</v>
      </c>
      <c r="G418" s="20" t="s">
        <v>694</v>
      </c>
      <c r="H418" s="8" t="s">
        <v>567</v>
      </c>
    </row>
    <row r="419" spans="1:8" ht="25.5">
      <c r="A419" s="3" t="s">
        <v>1000</v>
      </c>
      <c r="B419" s="16" t="s">
        <v>745</v>
      </c>
      <c r="C419" s="4" t="s">
        <v>744</v>
      </c>
      <c r="D419" s="20">
        <v>1912</v>
      </c>
      <c r="F419" s="19" t="s">
        <v>139</v>
      </c>
      <c r="G419" s="20">
        <v>4387</v>
      </c>
      <c r="H419" s="8" t="s">
        <v>743</v>
      </c>
    </row>
    <row r="420" spans="1:8" ht="25.5">
      <c r="A420" s="3" t="s">
        <v>1000</v>
      </c>
      <c r="B420" s="13" t="s">
        <v>239</v>
      </c>
      <c r="C420" s="4" t="s">
        <v>747</v>
      </c>
      <c r="D420" s="20">
        <v>1913</v>
      </c>
      <c r="F420" s="19" t="s">
        <v>139</v>
      </c>
      <c r="G420" s="20">
        <v>4388</v>
      </c>
      <c r="H420" s="8" t="s">
        <v>746</v>
      </c>
    </row>
    <row r="421" spans="1:8" ht="18">
      <c r="A421" s="3" t="s">
        <v>1000</v>
      </c>
      <c r="B421" s="16" t="s">
        <v>114</v>
      </c>
      <c r="C421" s="4" t="s">
        <v>749</v>
      </c>
      <c r="D421" s="20">
        <v>1912</v>
      </c>
      <c r="F421" s="19" t="s">
        <v>139</v>
      </c>
      <c r="G421" s="20">
        <v>4389</v>
      </c>
      <c r="H421" s="8" t="s">
        <v>748</v>
      </c>
    </row>
    <row r="422" spans="1:8" ht="25.5">
      <c r="A422" s="3" t="s">
        <v>1000</v>
      </c>
      <c r="B422" s="16" t="s">
        <v>115</v>
      </c>
      <c r="C422" s="4" t="s">
        <v>828</v>
      </c>
      <c r="D422" s="20">
        <v>1911</v>
      </c>
      <c r="F422" s="19" t="s">
        <v>139</v>
      </c>
      <c r="G422" s="20">
        <v>4390</v>
      </c>
      <c r="H422" s="8" t="s">
        <v>750</v>
      </c>
    </row>
    <row r="423" spans="1:8" ht="25.5">
      <c r="A423" s="3" t="s">
        <v>473</v>
      </c>
      <c r="B423" s="13">
        <v>5</v>
      </c>
      <c r="C423" s="4" t="s">
        <v>1017</v>
      </c>
      <c r="H423" s="8" t="s">
        <v>1016</v>
      </c>
    </row>
    <row r="424" spans="1:8" ht="25.5">
      <c r="A424" s="3" t="s">
        <v>474</v>
      </c>
      <c r="B424" s="12">
        <v>25</v>
      </c>
      <c r="C424" s="4" t="s">
        <v>497</v>
      </c>
      <c r="D424" s="20">
        <v>1915</v>
      </c>
      <c r="H424" s="8" t="s">
        <v>498</v>
      </c>
    </row>
    <row r="425" spans="1:8" ht="25.5">
      <c r="A425" s="3" t="s">
        <v>475</v>
      </c>
      <c r="B425" s="12">
        <v>18</v>
      </c>
      <c r="C425" s="4" t="s">
        <v>795</v>
      </c>
      <c r="D425" s="20">
        <v>1913</v>
      </c>
      <c r="E425" s="20">
        <v>1915</v>
      </c>
      <c r="G425" s="20">
        <v>4276</v>
      </c>
      <c r="H425" s="8" t="s">
        <v>794</v>
      </c>
    </row>
    <row r="426" spans="1:8" ht="25.5">
      <c r="A426" s="3" t="s">
        <v>476</v>
      </c>
      <c r="C426" s="4" t="s">
        <v>464</v>
      </c>
      <c r="D426" s="20">
        <v>1912</v>
      </c>
      <c r="E426" s="20">
        <v>1912</v>
      </c>
      <c r="F426" s="19" t="s">
        <v>139</v>
      </c>
      <c r="G426" s="20" t="s">
        <v>465</v>
      </c>
      <c r="H426" s="8" t="s">
        <v>466</v>
      </c>
    </row>
    <row r="427" spans="1:8" ht="24" customHeight="1">
      <c r="A427" s="21" t="s">
        <v>582</v>
      </c>
      <c r="B427" s="13" t="s">
        <v>181</v>
      </c>
      <c r="C427" s="4" t="s">
        <v>583</v>
      </c>
      <c r="D427" s="20">
        <v>1913</v>
      </c>
      <c r="F427" s="19" t="s">
        <v>370</v>
      </c>
      <c r="H427" s="8" t="s">
        <v>584</v>
      </c>
    </row>
    <row r="428" spans="1:8" ht="25.5">
      <c r="A428" s="3" t="s">
        <v>477</v>
      </c>
      <c r="B428" s="13" t="s">
        <v>194</v>
      </c>
      <c r="C428" s="4" t="s">
        <v>785</v>
      </c>
      <c r="H428" s="8" t="s">
        <v>784</v>
      </c>
    </row>
    <row r="429" spans="1:8" ht="25.5">
      <c r="A429" s="3" t="s">
        <v>802</v>
      </c>
      <c r="B429" s="13"/>
      <c r="C429" s="4" t="s">
        <v>779</v>
      </c>
      <c r="D429" s="20">
        <v>1912</v>
      </c>
      <c r="E429" s="20">
        <v>1916</v>
      </c>
      <c r="F429" s="19" t="s">
        <v>139</v>
      </c>
      <c r="G429" s="20" t="s">
        <v>462</v>
      </c>
      <c r="H429" s="8" t="s">
        <v>780</v>
      </c>
    </row>
    <row r="430" spans="1:8" ht="25.5">
      <c r="A430" s="3" t="s">
        <v>802</v>
      </c>
      <c r="C430" s="4" t="s">
        <v>480</v>
      </c>
      <c r="D430" s="20">
        <v>1911</v>
      </c>
      <c r="E430" s="20">
        <v>1916</v>
      </c>
      <c r="F430" s="19" t="s">
        <v>139</v>
      </c>
      <c r="G430" s="20" t="s">
        <v>472</v>
      </c>
      <c r="H430" s="8" t="s">
        <v>471</v>
      </c>
    </row>
    <row r="431" spans="1:8" ht="15">
      <c r="A431" s="3" t="s">
        <v>1001</v>
      </c>
      <c r="B431" s="17" t="s">
        <v>803</v>
      </c>
      <c r="C431" s="4" t="s">
        <v>804</v>
      </c>
      <c r="H431" s="8" t="s">
        <v>805</v>
      </c>
    </row>
    <row r="432" spans="1:8" ht="15">
      <c r="A432" s="3" t="s">
        <v>1001</v>
      </c>
      <c r="B432" s="17" t="s">
        <v>803</v>
      </c>
      <c r="C432" s="4" t="s">
        <v>806</v>
      </c>
      <c r="H432" s="8" t="s">
        <v>807</v>
      </c>
    </row>
    <row r="433" spans="1:8" ht="15">
      <c r="A433" s="3" t="s">
        <v>1001</v>
      </c>
      <c r="B433" s="17" t="s">
        <v>803</v>
      </c>
      <c r="C433" s="4" t="s">
        <v>808</v>
      </c>
      <c r="H433" s="8" t="s">
        <v>482</v>
      </c>
    </row>
    <row r="434" spans="1:8" ht="15">
      <c r="A434" s="3" t="s">
        <v>1001</v>
      </c>
      <c r="C434" s="4" t="s">
        <v>451</v>
      </c>
      <c r="D434" s="20">
        <v>1912</v>
      </c>
      <c r="F434" s="19" t="s">
        <v>139</v>
      </c>
      <c r="G434" s="20" t="s">
        <v>456</v>
      </c>
      <c r="H434" s="8" t="s">
        <v>481</v>
      </c>
    </row>
    <row r="435" spans="1:8" ht="25.5">
      <c r="A435" s="3" t="s">
        <v>1001</v>
      </c>
      <c r="B435" s="12">
        <v>3</v>
      </c>
      <c r="C435" s="4" t="s">
        <v>452</v>
      </c>
      <c r="D435" s="20">
        <v>1912</v>
      </c>
      <c r="E435" s="20">
        <v>1912</v>
      </c>
      <c r="F435" s="19" t="s">
        <v>139</v>
      </c>
      <c r="G435" s="20" t="s">
        <v>455</v>
      </c>
      <c r="H435" s="8" t="s">
        <v>457</v>
      </c>
    </row>
    <row r="436" spans="1:8" ht="25.5">
      <c r="A436" s="3" t="s">
        <v>1001</v>
      </c>
      <c r="B436" s="12"/>
      <c r="C436" s="4" t="s">
        <v>453</v>
      </c>
      <c r="D436" s="20">
        <v>1912</v>
      </c>
      <c r="E436" s="20">
        <v>1913</v>
      </c>
      <c r="F436" s="19" t="s">
        <v>139</v>
      </c>
      <c r="G436" s="20" t="s">
        <v>454</v>
      </c>
      <c r="H436" s="8" t="s">
        <v>458</v>
      </c>
    </row>
    <row r="437" spans="1:8" ht="25.5">
      <c r="A437" s="3" t="s">
        <v>1001</v>
      </c>
      <c r="B437" s="17" t="s">
        <v>461</v>
      </c>
      <c r="C437" s="4" t="s">
        <v>479</v>
      </c>
      <c r="F437" s="19" t="s">
        <v>139</v>
      </c>
      <c r="G437" s="20" t="s">
        <v>460</v>
      </c>
      <c r="H437" s="8" t="s">
        <v>459</v>
      </c>
    </row>
    <row r="438" spans="1:8" ht="25.5">
      <c r="A438" s="3" t="s">
        <v>588</v>
      </c>
      <c r="B438" s="13" t="s">
        <v>68</v>
      </c>
      <c r="C438" s="4" t="s">
        <v>781</v>
      </c>
      <c r="D438" s="20">
        <v>1915</v>
      </c>
      <c r="H438" s="8" t="s">
        <v>782</v>
      </c>
    </row>
  </sheetData>
  <mergeCells count="1">
    <mergeCell ref="H87:H88"/>
  </mergeCells>
  <dataValidations count="1">
    <dataValidation allowBlank="1" showInputMessage="1" sqref="B1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Петрович</dc:creator>
  <cp:keywords/>
  <dc:description/>
  <cp:lastModifiedBy> </cp:lastModifiedBy>
  <dcterms:created xsi:type="dcterms:W3CDTF">2015-04-16T15:21:14Z</dcterms:created>
  <dcterms:modified xsi:type="dcterms:W3CDTF">2024-03-12T05:44:53Z</dcterms:modified>
  <cp:category/>
  <cp:version/>
  <cp:contentType/>
  <cp:contentStatus/>
</cp:coreProperties>
</file>